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<sst xmlns="http://schemas.openxmlformats.org/spreadsheetml/2006/main" count="33" uniqueCount="22">
  <si>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</si>
  <si>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</si>
  <si>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</si>
  <si>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</si>
  <si>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</si>
  <si>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</si>
  <si>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</si>
  <si>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</si>
  <si>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</si>
  <si>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</si>
  <si>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</si>
  <si>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</si>
  <si>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</si>
  <si>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</si>
  <si>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</si>
  <si>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</si>
  <si>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</si>
  <si>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</si>
  <si>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</si>
  <si>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ERCOLANO</t>
  </si>
  <si>
    <t>Ercolano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</si>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</sst>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46.344150997049724</c:v>
                </c:pt>
                <c:pt idx="1">
                  <c:v>43.249756039272697</c:v>
                </c:pt>
                <c:pt idx="2">
                  <c:v>43.357106582172271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27.454364166283174</c:v>
                </c:pt>
                <c:pt idx="1">
                  <c:v>45.241055394391488</c:v>
                </c:pt>
                <c:pt idx="2">
                  <c:v>52.797417260325751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17.054321999857507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26.278488149363554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52.797417260325751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392"/>
        <c:axId val="90350336"/>
      </c:bubbleChart>
      <c:valAx>
        <c:axId val="9031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46.344150997049724</v>
      </c>
      <c r="C13" s="21">
        <v>43.249756039272697</v>
      </c>
      <c r="D13" s="21">
        <v>43.357106582172271</v>
      </c>
    </row>
    <row r="14" spans="1:4" ht="17.45" customHeight="1" x14ac:dyDescent="0.2">
      <c r="A14" s="10" t="s">
        <v>12</v>
      </c>
      <c r="B14" s="21">
        <v>20.156044502896954</v>
      </c>
      <c r="C14" s="21">
        <v>21.749347778463747</v>
      </c>
      <c r="D14" s="21">
        <v>22.718540926052682</v>
      </c>
    </row>
    <row r="15" spans="1:4" ht="17.45" customHeight="1" x14ac:dyDescent="0.2">
      <c r="A15" s="10" t="s">
        <v>13</v>
      </c>
      <c r="B15" s="21">
        <v>151.48491328106439</v>
      </c>
      <c r="C15" s="21">
        <v>171.80496668685646</v>
      </c>
      <c r="D15" s="21">
        <v>170.07460624481899</v>
      </c>
    </row>
    <row r="16" spans="1:4" ht="17.45" customHeight="1" x14ac:dyDescent="0.2">
      <c r="A16" s="10" t="s">
        <v>6</v>
      </c>
      <c r="B16" s="21">
        <v>47.168915067452019</v>
      </c>
      <c r="C16" s="21">
        <v>70.029356818788372</v>
      </c>
      <c r="D16" s="21">
        <v>72.17178770949721</v>
      </c>
    </row>
    <row r="17" spans="1:4" ht="17.45" customHeight="1" x14ac:dyDescent="0.2">
      <c r="A17" s="10" t="s">
        <v>7</v>
      </c>
      <c r="B17" s="21">
        <v>27.454364166283174</v>
      </c>
      <c r="C17" s="21">
        <v>45.241055394391488</v>
      </c>
      <c r="D17" s="21">
        <v>52.797417260325751</v>
      </c>
    </row>
    <row r="18" spans="1:4" ht="17.45" customHeight="1" x14ac:dyDescent="0.2">
      <c r="A18" s="10" t="s">
        <v>14</v>
      </c>
      <c r="B18" s="21">
        <v>23.853351741064579</v>
      </c>
      <c r="C18" s="21">
        <v>18.460192475940506</v>
      </c>
      <c r="D18" s="21">
        <v>17.054321999857507</v>
      </c>
    </row>
    <row r="19" spans="1:4" ht="17.45" customHeight="1" x14ac:dyDescent="0.2">
      <c r="A19" s="10" t="s">
        <v>8</v>
      </c>
      <c r="B19" s="21">
        <v>32.735082067801812</v>
      </c>
      <c r="C19" s="21">
        <v>27.236726988073862</v>
      </c>
      <c r="D19" s="21">
        <v>26.278488149363554</v>
      </c>
    </row>
    <row r="20" spans="1:4" ht="17.45" customHeight="1" x14ac:dyDescent="0.2">
      <c r="A20" s="10" t="s">
        <v>10</v>
      </c>
      <c r="B20" s="21">
        <v>70.513115508513579</v>
      </c>
      <c r="C20" s="21">
        <v>78.261269972832352</v>
      </c>
      <c r="D20" s="21">
        <v>78.581083383500498</v>
      </c>
    </row>
    <row r="21" spans="1:4" ht="17.45" customHeight="1" x14ac:dyDescent="0.2">
      <c r="A21" s="11" t="s">
        <v>9</v>
      </c>
      <c r="B21" s="22">
        <v>4.9010584445467096</v>
      </c>
      <c r="C21" s="22">
        <v>3.2186766127918225</v>
      </c>
      <c r="D21" s="22">
        <v>6.5106476571849887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43.357106582172271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22.718540926052682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170.07460624481899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72.17178770949721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52.797417260325751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17.054321999857507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26.278488149363554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78.581083383500498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6.5106476571849887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2016-01-28T17:34:33Z</dcterms:modified>
</cp:coreProperties>
</file>