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<sst xmlns="http://schemas.openxmlformats.org/spreadsheetml/2006/main" count="31" uniqueCount="21">
  <si>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</si>
  <si>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</si>
  <si>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</si>
  <si>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</si>
  <si>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</si>
  <si>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</si>
  <si>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</si>
  <si>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</si>
  <si>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</si>
  <si>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</si>
  <si>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</si>
  <si>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</si>
  <si>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</si>
  <si>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</si>
  <si>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</si>
  <si>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</si>
  <si>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</si>
  <si>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</si>
  <si>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QUARTO</t>
  </si>
  <si>
    <t>Quarto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</si>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</sst>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2160.7397674451463</c:v>
                </c:pt>
                <c:pt idx="1">
                  <c:v>2581.4860339931338</c:v>
                </c:pt>
                <c:pt idx="2">
                  <c:v>2770.6664406109157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5.020579950319326</c:v>
                </c:pt>
                <c:pt idx="1">
                  <c:v>1.7950667491619443</c:v>
                </c:pt>
                <c:pt idx="2">
                  <c:v>0.70973343642071196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3344"/>
        <c:axId val="45594880"/>
      </c:lineChart>
      <c:catAx>
        <c:axId val="4559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880"/>
        <c:crosses val="autoZero"/>
        <c:auto val="1"/>
        <c:lblAlgn val="ctr"/>
        <c:lblOffset val="100"/>
        <c:noMultiLvlLbl val="0"/>
      </c:catAx>
      <c:valAx>
        <c:axId val="455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3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-1.0359246382002474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1.16343859262662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0.70973343642071196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-1.0359246382002474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1.16343859262662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984"/>
        <c:axId val="89993600"/>
      </c:bubbleChart>
      <c:valAx>
        <c:axId val="8992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30587</v>
      </c>
      <c r="C13" s="29">
        <v>36543</v>
      </c>
      <c r="D13" s="29">
        <v>39221</v>
      </c>
    </row>
    <row r="14" spans="1:4" ht="19.149999999999999" customHeight="1" x14ac:dyDescent="0.2">
      <c r="A14" s="9" t="s">
        <v>9</v>
      </c>
      <c r="B14" s="28">
        <v>5.020579950319326</v>
      </c>
      <c r="C14" s="28">
        <v>1.7950667491619443</v>
      </c>
      <c r="D14" s="28">
        <v>0.70973343642071196</v>
      </c>
    </row>
    <row r="15" spans="1:4" ht="19.149999999999999" customHeight="1" x14ac:dyDescent="0.2">
      <c r="A15" s="9" t="s">
        <v>10</v>
      </c>
      <c r="B15" s="28" t="s">
        <v>2</v>
      </c>
      <c r="C15" s="28">
        <v>-0.99161393282848342</v>
      </c>
      <c r="D15" s="28">
        <v>-1.0359246382002474</v>
      </c>
    </row>
    <row r="16" spans="1:4" ht="19.149999999999999" customHeight="1" x14ac:dyDescent="0.2">
      <c r="A16" s="9" t="s">
        <v>11</v>
      </c>
      <c r="B16" s="28" t="s">
        <v>2</v>
      </c>
      <c r="C16" s="28">
        <v>2.7786979840766612</v>
      </c>
      <c r="D16" s="28">
        <v>1.16343859262662</v>
      </c>
    </row>
    <row r="17" spans="1:4" ht="19.149999999999999" customHeight="1" x14ac:dyDescent="0.2">
      <c r="A17" s="9" t="s">
        <v>12</v>
      </c>
      <c r="B17" s="22">
        <v>45.701375537412211</v>
      </c>
      <c r="C17" s="22">
        <v>46.441733012051579</v>
      </c>
      <c r="D17" s="22">
        <v>50.64104694100584</v>
      </c>
    </row>
    <row r="18" spans="1:4" ht="19.149999999999999" customHeight="1" x14ac:dyDescent="0.2">
      <c r="A18" s="9" t="s">
        <v>13</v>
      </c>
      <c r="B18" s="22">
        <v>2.72010985059012</v>
      </c>
      <c r="C18" s="22">
        <v>4.1403278329639051</v>
      </c>
      <c r="D18" s="22">
        <v>3.921368654547309</v>
      </c>
    </row>
    <row r="19" spans="1:4" ht="19.149999999999999" customHeight="1" x14ac:dyDescent="0.2">
      <c r="A19" s="11" t="s">
        <v>14</v>
      </c>
      <c r="B19" s="23">
        <v>2160.7397674451463</v>
      </c>
      <c r="C19" s="23">
        <v>2581.4860339931338</v>
      </c>
      <c r="D19" s="23">
        <v>2770.6664406109157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39221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0.70973343642071196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-1.0359246382002474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1.16343859262662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50.64104694100584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3.921368654547309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2770.6664406109157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2016-02-17T10:51:01Z</dcterms:modified>
</cp:coreProperties>
</file>