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<sst xmlns="http://schemas.openxmlformats.org/spreadsheetml/2006/main" count="41" uniqueCount="26">
  <si>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</si>
  <si>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</si>
  <si>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</si>
  <si>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</si>
  <si>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</si>
  <si>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</si>
  <si>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</si>
  <si>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</si>
  <si>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</si>
  <si>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</si>
  <si>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</si>
  <si>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</si>
  <si>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</si>
  <si>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</si>
  <si>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</si>
  <si>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</si>
  <si>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</si>
  <si>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</si>
  <si>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</si>
  <si>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</si>
  <si>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</si>
  <si>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</si>
  <si>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</si>
  <si>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POMPEI</t>
  </si>
  <si>
    <t>Pompei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</si>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</sst>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180.27628549501151</c:v>
                </c:pt>
                <c:pt idx="1">
                  <c:v>256.28465804066542</c:v>
                </c:pt>
                <c:pt idx="2">
                  <c:v>293.02528334786399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302528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auto val="1"/>
        <c:lblAlgn val="ctr"/>
        <c:lblOffset val="100"/>
        <c:noMultiLvlLbl val="0"/>
      </c:catAx>
      <c:valAx>
        <c:axId val="65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33.563052869779881</c:v>
                </c:pt>
                <c:pt idx="1">
                  <c:v>32.756543114667181</c:v>
                </c:pt>
                <c:pt idx="2">
                  <c:v>34.501965923984272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46.288383185928652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24.006725068578003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22.271844660194176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Pompei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46.288383185928652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24.006725068578003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47.792768483540208</v>
      </c>
      <c r="C13" s="27">
        <v>46.154621509928432</v>
      </c>
      <c r="D13" s="27">
        <v>46.288383185928652</v>
      </c>
    </row>
    <row r="14" spans="1:4" ht="18.600000000000001" customHeight="1" x14ac:dyDescent="0.2">
      <c r="A14" s="9" t="s">
        <v>8</v>
      </c>
      <c r="B14" s="27">
        <v>20.611061990372335</v>
      </c>
      <c r="C14" s="27">
        <v>20.478477738777016</v>
      </c>
      <c r="D14" s="27">
        <v>24.006725068578003</v>
      </c>
    </row>
    <row r="15" spans="1:4" ht="18.600000000000001" customHeight="1" x14ac:dyDescent="0.2">
      <c r="A15" s="9" t="s">
        <v>9</v>
      </c>
      <c r="B15" s="27">
        <v>33.563052869779881</v>
      </c>
      <c r="C15" s="27">
        <v>32.756543114667181</v>
      </c>
      <c r="D15" s="27">
        <v>34.501965923984272</v>
      </c>
    </row>
    <row r="16" spans="1:4" ht="18.600000000000001" customHeight="1" x14ac:dyDescent="0.2">
      <c r="A16" s="9" t="s">
        <v>10</v>
      </c>
      <c r="B16" s="27">
        <v>180.27628549501151</v>
      </c>
      <c r="C16" s="27">
        <v>256.28465804066542</v>
      </c>
      <c r="D16" s="27">
        <v>293.02528334786399</v>
      </c>
    </row>
    <row r="17" spans="1:4" ht="18.600000000000001" customHeight="1" x14ac:dyDescent="0.2">
      <c r="A17" s="9" t="s">
        <v>6</v>
      </c>
      <c r="B17" s="27">
        <v>19.629406447725216</v>
      </c>
      <c r="C17" s="27">
        <v>19.042590637099615</v>
      </c>
      <c r="D17" s="27">
        <v>22.271844660194176</v>
      </c>
    </row>
    <row r="18" spans="1:4" ht="18.600000000000001" customHeight="1" x14ac:dyDescent="0.2">
      <c r="A18" s="9" t="s">
        <v>11</v>
      </c>
      <c r="B18" s="27">
        <v>10.006129328838492</v>
      </c>
      <c r="C18" s="27">
        <v>8.4167157151265446</v>
      </c>
      <c r="D18" s="27">
        <v>7.691704159866906</v>
      </c>
    </row>
    <row r="19" spans="1:4" ht="18.600000000000001" customHeight="1" x14ac:dyDescent="0.2">
      <c r="A19" s="9" t="s">
        <v>12</v>
      </c>
      <c r="B19" s="27">
        <v>26.539993870671164</v>
      </c>
      <c r="C19" s="27">
        <v>26.736315479693939</v>
      </c>
      <c r="D19" s="27">
        <v>20.207451117219421</v>
      </c>
    </row>
    <row r="20" spans="1:4" ht="18.600000000000001" customHeight="1" x14ac:dyDescent="0.2">
      <c r="A20" s="9" t="s">
        <v>13</v>
      </c>
      <c r="B20" s="27">
        <v>44.790070487281639</v>
      </c>
      <c r="C20" s="27">
        <v>45.011771630370809</v>
      </c>
      <c r="D20" s="27">
        <v>50.440159314444386</v>
      </c>
    </row>
    <row r="21" spans="1:4" ht="18.600000000000001" customHeight="1" x14ac:dyDescent="0.2">
      <c r="A21" s="9" t="s">
        <v>14</v>
      </c>
      <c r="B21" s="27">
        <v>18.663806313208703</v>
      </c>
      <c r="C21" s="27">
        <v>19.835197174808712</v>
      </c>
      <c r="D21" s="27">
        <v>21.660685408469281</v>
      </c>
    </row>
    <row r="22" spans="1:4" ht="18.600000000000001" customHeight="1" x14ac:dyDescent="0.2">
      <c r="A22" s="9" t="s">
        <v>15</v>
      </c>
      <c r="B22" s="27">
        <v>24.302788844621514</v>
      </c>
      <c r="C22" s="27">
        <v>40.332548557975279</v>
      </c>
      <c r="D22" s="27">
        <v>32.250671219679255</v>
      </c>
    </row>
    <row r="23" spans="1:4" ht="18.600000000000001" customHeight="1" x14ac:dyDescent="0.2">
      <c r="A23" s="9" t="s">
        <v>16</v>
      </c>
      <c r="B23" s="27">
        <v>32.699969353355804</v>
      </c>
      <c r="C23" s="27">
        <v>23.087110064743968</v>
      </c>
      <c r="D23" s="27">
        <v>16.910605848184765</v>
      </c>
    </row>
    <row r="24" spans="1:4" ht="18.600000000000001" customHeight="1" x14ac:dyDescent="0.2">
      <c r="A24" s="9" t="s">
        <v>17</v>
      </c>
      <c r="B24" s="27">
        <v>13.009500459699662</v>
      </c>
      <c r="C24" s="27">
        <v>14.405532666274279</v>
      </c>
      <c r="D24" s="27">
        <v>17.709724895169828</v>
      </c>
    </row>
    <row r="25" spans="1:4" ht="18.600000000000001" customHeight="1" x14ac:dyDescent="0.2">
      <c r="A25" s="10" t="s">
        <v>18</v>
      </c>
      <c r="B25" s="28">
        <v>92.449379778350618</v>
      </c>
      <c r="C25" s="28">
        <v>116.8258966956714</v>
      </c>
      <c r="D25" s="28">
        <v>137.61676012338725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46.288383185928652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24.006725068578003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34.501965923984272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293.02528334786399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22.271844660194176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7.691704159866906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20.207451117219421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50.440159314444386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21.660685408469281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32.250671219679255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16.910605848184765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17.709724895169828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137.61676012338725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2016-01-28T13:16:23Z</dcterms:modified>
</cp:coreProperties>
</file>