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<sst xmlns="http://schemas.openxmlformats.org/spreadsheetml/2006/main" count="25" uniqueCount="18">
  <si>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</si>
  <si>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</si>
  <si>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</si>
  <si>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</si>
  <si>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</si>
  <si>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</si>
  <si>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</si>
  <si>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</si>
  <si>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</si>
  <si>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</si>
  <si>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</si>
  <si>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</si>
  <si>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</si>
  <si>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</si>
  <si>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</si>
  <si>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POMPEI</t>
  </si>
  <si>
    <t>Pompei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</si>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</sst>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100.48145001416029</c:v>
                </c:pt>
                <c:pt idx="1">
                  <c:v>126.50079890435974</c:v>
                </c:pt>
                <c:pt idx="2">
                  <c:v>166.17312072892938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107.07397382316763</c:v>
                </c:pt>
                <c:pt idx="1">
                  <c:v>105.18584613883422</c:v>
                </c:pt>
                <c:pt idx="2">
                  <c:v>105.60874660580859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166.17312072892938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1.1747000543455541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105.60874660580859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107.07397382316763</v>
      </c>
      <c r="C13" s="19">
        <v>105.18584613883422</v>
      </c>
      <c r="D13" s="19">
        <v>105.60874660580859</v>
      </c>
    </row>
    <row r="14" spans="1:4" ht="20.45" customHeight="1" x14ac:dyDescent="0.2">
      <c r="A14" s="8" t="s">
        <v>8</v>
      </c>
      <c r="B14" s="19">
        <v>3.3202341807683053</v>
      </c>
      <c r="C14" s="19">
        <v>6.1453760880886836</v>
      </c>
      <c r="D14" s="19">
        <v>5.6088105911807604</v>
      </c>
    </row>
    <row r="15" spans="1:4" ht="20.45" customHeight="1" x14ac:dyDescent="0.2">
      <c r="A15" s="8" t="s">
        <v>9</v>
      </c>
      <c r="B15" s="19">
        <v>100.48145001416029</v>
      </c>
      <c r="C15" s="19">
        <v>126.50079890435974</v>
      </c>
      <c r="D15" s="19">
        <v>166.17312072892938</v>
      </c>
    </row>
    <row r="16" spans="1:4" ht="20.45" customHeight="1" x14ac:dyDescent="0.2">
      <c r="A16" s="8" t="s">
        <v>10</v>
      </c>
      <c r="B16" s="19">
        <v>3.0293810848400557</v>
      </c>
      <c r="C16" s="19">
        <v>2.0055989637738687</v>
      </c>
      <c r="D16" s="19">
        <v>1.1747000543455541</v>
      </c>
    </row>
    <row r="17" spans="1:4" ht="20.45" customHeight="1" x14ac:dyDescent="0.2">
      <c r="A17" s="9" t="s">
        <v>7</v>
      </c>
      <c r="B17" s="20">
        <v>35.782747603833862</v>
      </c>
      <c r="C17" s="20">
        <v>22.432144757849919</v>
      </c>
      <c r="D17" s="20">
        <v>15.049863892411844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105.60874660580859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5.6088105911807604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166.17312072892938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1.1747000543455541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15.049863892411844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2016-01-28T10:25:22Z</dcterms:modified>
</cp:coreProperties>
</file>