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<sst xmlns="http://schemas.openxmlformats.org/spreadsheetml/2006/main" count="29" uniqueCount="20">
  <si>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</si>
  <si>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</si>
  <si>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</si>
  <si>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</si>
  <si>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</si>
  <si>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</si>
  <si>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</si>
  <si>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</si>
  <si>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</si>
  <si>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</si>
  <si>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</si>
  <si>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</si>
  <si>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</si>
  <si>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</si>
  <si>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</si>
  <si>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</si>
  <si>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</si>
  <si>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POMPEI</t>
  </si>
  <si>
    <t>Pompei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</si>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</sst>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3.7772570202963021</c:v>
                </c:pt>
                <c:pt idx="1">
                  <c:v>5.3784319055570657</c:v>
                </c:pt>
                <c:pt idx="2">
                  <c:v>7.8812893081761013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71136"/>
        <c:axId val="260994944"/>
      </c:lineChart>
      <c:catAx>
        <c:axId val="2609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94944"/>
        <c:crosses val="autoZero"/>
        <c:auto val="1"/>
        <c:lblAlgn val="ctr"/>
        <c:lblOffset val="100"/>
        <c:noMultiLvlLbl val="0"/>
      </c:catAx>
      <c:valAx>
        <c:axId val="260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7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8.6150057592246885</c:v>
                </c:pt>
                <c:pt idx="1">
                  <c:v>7.0599200031066758</c:v>
                </c:pt>
                <c:pt idx="2">
                  <c:v>5.9709119496855347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23232"/>
        <c:axId val="261031040"/>
      </c:lineChart>
      <c:catAx>
        <c:axId val="2610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1040"/>
        <c:crosses val="autoZero"/>
        <c:auto val="1"/>
        <c:lblAlgn val="ctr"/>
        <c:lblOffset val="100"/>
        <c:noMultiLvlLbl val="0"/>
      </c:catAx>
      <c:valAx>
        <c:axId val="2610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24.61502566495567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23.775081661222586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2.7743798013407055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24.61502566495567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23.775081661222586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92480"/>
        <c:axId val="263847936"/>
      </c:bubbleChart>
      <c:valAx>
        <c:axId val="2610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47936"/>
        <c:crosses val="autoZero"/>
        <c:crossBetween val="midCat"/>
      </c:valAx>
      <c:valAx>
        <c:axId val="2638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93.758657842080964</v>
      </c>
      <c r="C13" s="22">
        <v>93.572878298128231</v>
      </c>
      <c r="D13" s="22">
        <v>90.947984688133303</v>
      </c>
    </row>
    <row r="14" spans="1:4" ht="17.45" customHeight="1" x14ac:dyDescent="0.2">
      <c r="A14" s="10" t="s">
        <v>6</v>
      </c>
      <c r="B14" s="22">
        <v>8.6150057592246885</v>
      </c>
      <c r="C14" s="22">
        <v>7.0599200031066758</v>
      </c>
      <c r="D14" s="22">
        <v>5.9709119496855347</v>
      </c>
    </row>
    <row r="15" spans="1:4" ht="17.45" customHeight="1" x14ac:dyDescent="0.2">
      <c r="A15" s="10" t="s">
        <v>12</v>
      </c>
      <c r="B15" s="22">
        <v>3.7772570202963021</v>
      </c>
      <c r="C15" s="22">
        <v>5.3784319055570657</v>
      </c>
      <c r="D15" s="22">
        <v>7.8812893081761013</v>
      </c>
    </row>
    <row r="16" spans="1:4" ht="17.45" customHeight="1" x14ac:dyDescent="0.2">
      <c r="A16" s="10" t="s">
        <v>7</v>
      </c>
      <c r="B16" s="22">
        <v>14.890096903805247</v>
      </c>
      <c r="C16" s="22">
        <v>20.62910634339206</v>
      </c>
      <c r="D16" s="22">
        <v>24.61502566495567</v>
      </c>
    </row>
    <row r="17" spans="1:4" ht="17.45" customHeight="1" x14ac:dyDescent="0.2">
      <c r="A17" s="10" t="s">
        <v>8</v>
      </c>
      <c r="B17" s="22">
        <v>33.874970456156937</v>
      </c>
      <c r="C17" s="22">
        <v>29.094714809000521</v>
      </c>
      <c r="D17" s="22">
        <v>23.775081661222586</v>
      </c>
    </row>
    <row r="18" spans="1:4" ht="17.45" customHeight="1" x14ac:dyDescent="0.2">
      <c r="A18" s="10" t="s">
        <v>9</v>
      </c>
      <c r="B18" s="22">
        <v>43.956043956043956</v>
      </c>
      <c r="C18" s="22">
        <v>70.903277378097513</v>
      </c>
      <c r="D18" s="22">
        <v>103.53287536800786</v>
      </c>
    </row>
    <row r="19" spans="1:4" ht="17.45" customHeight="1" x14ac:dyDescent="0.2">
      <c r="A19" s="11" t="s">
        <v>13</v>
      </c>
      <c r="B19" s="23">
        <v>0.84479045883717085</v>
      </c>
      <c r="C19" s="23">
        <v>1.671917877833113</v>
      </c>
      <c r="D19" s="23">
        <v>2.7743798013407055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90.947984688133303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5.9709119496855347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7.8812893081761013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24.61502566495567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23.775081661222586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103.53287536800786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2.7743798013407055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2015-04-16T12:16:22Z</dcterms:modified>
</cp:coreProperties>
</file>