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<sst xmlns="http://schemas.openxmlformats.org/spreadsheetml/2006/main" count="31" uniqueCount="21">
  <si>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</si>
  <si>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</si>
  <si>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</si>
  <si>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</si>
  <si>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</si>
  <si>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</si>
  <si>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</si>
  <si>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</si>
  <si>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</si>
  <si>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</si>
  <si>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</si>
  <si>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</si>
  <si>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</si>
  <si>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</si>
  <si>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</si>
  <si>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</si>
  <si>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</si>
  <si>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</si>
  <si>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POGGIOMARINO</t>
  </si>
  <si>
    <t>Poggiomarino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</si>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</sst>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1318.8436538840322</c:v>
                </c:pt>
                <c:pt idx="1">
                  <c:v>1488.8410781654823</c:v>
                </c:pt>
                <c:pt idx="2">
                  <c:v>1606.4908107452918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1.8311670042002071</c:v>
                </c:pt>
                <c:pt idx="1">
                  <c:v>1.219806533974177</c:v>
                </c:pt>
                <c:pt idx="2">
                  <c:v>0.76344108452448545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-0.83006133589492714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1.1945764587347973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0.76344108452448545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-0.83006133589492714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1.1945764587347973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888"/>
        <c:axId val="90001792"/>
      </c:bubbleChart>
      <c:valAx>
        <c:axId val="8992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792"/>
        <c:crosses val="autoZero"/>
        <c:crossBetween val="midCat"/>
        <c:majorUnit val="0.2"/>
        <c:minorUnit val="4.0000000000000008E-2"/>
      </c:valAx>
      <c:valAx>
        <c:axId val="900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17409</v>
      </c>
      <c r="C13" s="29">
        <v>19653</v>
      </c>
      <c r="D13" s="29">
        <v>21206</v>
      </c>
    </row>
    <row r="14" spans="1:4" ht="19.149999999999999" customHeight="1" x14ac:dyDescent="0.2">
      <c r="A14" s="9" t="s">
        <v>9</v>
      </c>
      <c r="B14" s="28">
        <v>1.8311670042002071</v>
      </c>
      <c r="C14" s="28">
        <v>1.219806533974177</v>
      </c>
      <c r="D14" s="28">
        <v>0.76344108452448545</v>
      </c>
    </row>
    <row r="15" spans="1:4" ht="19.149999999999999" customHeight="1" x14ac:dyDescent="0.2">
      <c r="A15" s="9" t="s">
        <v>10</v>
      </c>
      <c r="B15" s="28" t="s">
        <v>2</v>
      </c>
      <c r="C15" s="28">
        <v>0.18452778275981352</v>
      </c>
      <c r="D15" s="28">
        <v>-0.83006133589492714</v>
      </c>
    </row>
    <row r="16" spans="1:4" ht="19.149999999999999" customHeight="1" x14ac:dyDescent="0.2">
      <c r="A16" s="9" t="s">
        <v>11</v>
      </c>
      <c r="B16" s="28" t="s">
        <v>2</v>
      </c>
      <c r="C16" s="28">
        <v>1.5501014026892745</v>
      </c>
      <c r="D16" s="28">
        <v>1.1945764587347973</v>
      </c>
    </row>
    <row r="17" spans="1:4" ht="19.149999999999999" customHeight="1" x14ac:dyDescent="0.2">
      <c r="A17" s="9" t="s">
        <v>12</v>
      </c>
      <c r="B17" s="22">
        <v>21.972431610808922</v>
      </c>
      <c r="C17" s="22">
        <v>23.196562684277509</v>
      </c>
      <c r="D17" s="22">
        <v>25.268995243106996</v>
      </c>
    </row>
    <row r="18" spans="1:4" ht="19.149999999999999" customHeight="1" x14ac:dyDescent="0.2">
      <c r="A18" s="9" t="s">
        <v>13</v>
      </c>
      <c r="B18" s="22">
        <v>1.5681544028950543</v>
      </c>
      <c r="C18" s="22">
        <v>2.3406095761461354</v>
      </c>
      <c r="D18" s="22">
        <v>1.7117796849948126</v>
      </c>
    </row>
    <row r="19" spans="1:4" ht="19.149999999999999" customHeight="1" x14ac:dyDescent="0.2">
      <c r="A19" s="11" t="s">
        <v>14</v>
      </c>
      <c r="B19" s="23">
        <v>1318.8436538840322</v>
      </c>
      <c r="C19" s="23">
        <v>1488.8410781654823</v>
      </c>
      <c r="D19" s="23">
        <v>1606.4908107452918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21206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0.76344108452448545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-0.83006133589492714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1.1945764587347973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25.268995243106996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1.7117796849948126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1606.4908107452918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2016-02-17T10:50:53Z</dcterms:modified>
</cp:coreProperties>
</file>