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<sst xmlns="http://schemas.openxmlformats.org/spreadsheetml/2006/main" count="25" uniqueCount="18">
  <si>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</si>
  <si>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</si>
  <si>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</si>
  <si>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</si>
  <si>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</si>
  <si>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</si>
  <si>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</si>
  <si>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</si>
  <si>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</si>
  <si>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</si>
  <si>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</si>
  <si>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</si>
  <si>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</si>
  <si>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</si>
  <si>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</si>
  <si>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MELITO DI NAPOLI</t>
  </si>
  <si>
    <t>Melito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</si>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</sst>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37.621359223300971</c:v>
                </c:pt>
                <c:pt idx="1">
                  <c:v>57.873501839325982</c:v>
                </c:pt>
                <c:pt idx="2">
                  <c:v>47.508305857429711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25.809498111171074</c:v>
                </c:pt>
                <c:pt idx="1">
                  <c:v>29.083880943177427</c:v>
                </c:pt>
                <c:pt idx="2">
                  <c:v>32.65771812080537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61.490463022052047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32.65771812080537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47.508305857429711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61.490463022052047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32.65771812080537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75.872747747747752</v>
      </c>
      <c r="C13" s="28">
        <v>63.286685325869655</v>
      </c>
      <c r="D13" s="28">
        <v>61.490463022052047</v>
      </c>
    </row>
    <row r="14" spans="1:4" ht="17.45" customHeight="1" x14ac:dyDescent="0.25">
      <c r="A14" s="9" t="s">
        <v>8</v>
      </c>
      <c r="B14" s="28">
        <v>25.809498111171074</v>
      </c>
      <c r="C14" s="28">
        <v>29.083880943177427</v>
      </c>
      <c r="D14" s="28">
        <v>32.65771812080537</v>
      </c>
    </row>
    <row r="15" spans="1:4" ht="17.45" customHeight="1" x14ac:dyDescent="0.25">
      <c r="A15" s="27" t="s">
        <v>9</v>
      </c>
      <c r="B15" s="28">
        <v>50.310002755580051</v>
      </c>
      <c r="C15" s="28">
        <v>45.89622641509434</v>
      </c>
      <c r="D15" s="28">
        <v>46.677929869323862</v>
      </c>
    </row>
    <row r="16" spans="1:4" ht="17.45" customHeight="1" x14ac:dyDescent="0.25">
      <c r="A16" s="27" t="s">
        <v>10</v>
      </c>
      <c r="B16" s="28">
        <v>37.621359223300971</v>
      </c>
      <c r="C16" s="28">
        <v>57.873501839325982</v>
      </c>
      <c r="D16" s="28">
        <v>47.508305857429711</v>
      </c>
    </row>
    <row r="17" spans="1:4" ht="17.45" customHeight="1" x14ac:dyDescent="0.25">
      <c r="A17" s="10" t="s">
        <v>6</v>
      </c>
      <c r="B17" s="31">
        <v>127.36318407960199</v>
      </c>
      <c r="C17" s="31">
        <v>53.769433851569367</v>
      </c>
      <c r="D17" s="31">
        <v>52.652259332023576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61.490463022052047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32.65771812080537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46.677929869323862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47.508305857429711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52.652259332023576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2016-03-11T10:26:28Z</dcterms:modified>
</cp:coreProperties>
</file>