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<sst xmlns="http://schemas.openxmlformats.org/spreadsheetml/2006/main" count="24" uniqueCount="18">
  <si>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</si>
  <si>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</si>
  <si>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</si>
  <si>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</si>
  <si>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</si>
  <si>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</si>
  <si>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</si>
  <si>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</si>
  <si>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</si>
  <si>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</si>
  <si>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</si>
  <si>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</si>
  <si>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</si>
  <si>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</si>
  <si>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</si>
  <si>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MELITO DI NAPOLI</t>
  </si>
  <si>
    <t>Melito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</si>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</sst>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4.4644567924889831</c:v>
                </c:pt>
                <c:pt idx="1">
                  <c:v>2.2453222453222454</c:v>
                </c:pt>
                <c:pt idx="2">
                  <c:v>2.3299748110831233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7.8942326116114199</c:v>
                </c:pt>
                <c:pt idx="1">
                  <c:v>7.9106029106029112</c:v>
                </c:pt>
                <c:pt idx="2">
                  <c:v>11.820798848506657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Melito di Napoli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11.820798848506657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2.3299748110831233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22.748142237294896</v>
      </c>
      <c r="C13" s="22">
        <v>24.263384363199954</v>
      </c>
      <c r="D13" s="22">
        <v>27.6</v>
      </c>
    </row>
    <row r="14" spans="1:4" ht="19.149999999999999" customHeight="1" x14ac:dyDescent="0.2">
      <c r="A14" s="9" t="s">
        <v>7</v>
      </c>
      <c r="B14" s="22">
        <v>7.8942326116114199</v>
      </c>
      <c r="C14" s="22">
        <v>7.9106029106029112</v>
      </c>
      <c r="D14" s="22">
        <v>11.820798848506657</v>
      </c>
    </row>
    <row r="15" spans="1:4" ht="19.149999999999999" customHeight="1" x14ac:dyDescent="0.2">
      <c r="A15" s="9" t="s">
        <v>8</v>
      </c>
      <c r="B15" s="22">
        <v>4.4644567924889831</v>
      </c>
      <c r="C15" s="22">
        <v>2.2453222453222454</v>
      </c>
      <c r="D15" s="22">
        <v>2.3299748110831233</v>
      </c>
    </row>
    <row r="16" spans="1:4" ht="19.149999999999999" customHeight="1" x14ac:dyDescent="0.2">
      <c r="A16" s="11" t="s">
        <v>9</v>
      </c>
      <c r="B16" s="23" t="s">
        <v>10</v>
      </c>
      <c r="C16" s="23">
        <v>2.4175631431244153</v>
      </c>
      <c r="D16" s="23">
        <v>4.1155606097527953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27.6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11.820798848506657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2.3299748110831233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4.1155606097527953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2016-01-27T13:53:53Z</dcterms:modified>
</cp:coreProperties>
</file>