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<sst xmlns="http://schemas.openxmlformats.org/spreadsheetml/2006/main" count="44" uniqueCount="26">
  <si>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</si>
  <si>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</si>
  <si>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</si>
  <si>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</si>
  <si>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</si>
  <si>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</si>
  <si>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</si>
  <si>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</si>
  <si>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</si>
  <si>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</si>
  <si>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</si>
  <si>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</si>
  <si>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</si>
  <si>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</si>
  <si>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</si>
  <si>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</si>
  <si>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</si>
  <si>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</si>
  <si>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</si>
  <si>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</si>
  <si>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</si>
  <si>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NAPOLI</t>
  </si>
  <si>
    <t>MELITO DI NAPOLI</t>
  </si>
  <si>
    <t>-</t>
  </si>
  <si>
    <t>Melito di Napoli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</si>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</sst>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41.406399693427858</c:v>
                </c:pt>
                <c:pt idx="1">
                  <c:v>48.908523908523911</c:v>
                </c:pt>
                <c:pt idx="2">
                  <c:v>51.88017272400144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87.396627706457181</c:v>
                </c:pt>
                <c:pt idx="1">
                  <c:v>86.165280665280662</c:v>
                </c:pt>
                <c:pt idx="2">
                  <c:v>91.451151493342934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Melito di Napoli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51.88017272400144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91.451151493342934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6.3547758284600393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Melito di Napoli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51.88017272400144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91.451151493342934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29068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688"/>
        <c:crosses val="autoZero"/>
        <c:crossBetween val="midCat"/>
      </c:valAx>
      <c:valAx>
        <c:axId val="9429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41.406399693427858</v>
      </c>
      <c r="C13" s="22">
        <v>48.908523908523911</v>
      </c>
      <c r="D13" s="22">
        <v>51.88017272400144</v>
      </c>
    </row>
    <row r="14" spans="1:4" ht="19.149999999999999" customHeight="1" x14ac:dyDescent="0.2">
      <c r="A14" s="11" t="s">
        <v>7</v>
      </c>
      <c r="B14" s="22">
        <v>87.396627706457181</v>
      </c>
      <c r="C14" s="22">
        <v>86.165280665280662</v>
      </c>
      <c r="D14" s="22">
        <v>91.451151493342934</v>
      </c>
    </row>
    <row r="15" spans="1:4" ht="19.149999999999999" customHeight="1" x14ac:dyDescent="0.2">
      <c r="A15" s="11" t="s">
        <v>8</v>
      </c>
      <c r="B15" s="22" t="s">
        <v>17</v>
      </c>
      <c r="C15" s="22">
        <v>4.7826086956521738</v>
      </c>
      <c r="D15" s="22">
        <v>6.3547758284600393</v>
      </c>
    </row>
    <row r="16" spans="1:4" ht="19.149999999999999" customHeight="1" x14ac:dyDescent="0.2">
      <c r="A16" s="11" t="s">
        <v>10</v>
      </c>
      <c r="B16" s="22">
        <v>14.175300115112647</v>
      </c>
      <c r="C16" s="22">
        <v>13.481428185987948</v>
      </c>
      <c r="D16" s="22">
        <v>9.8678342657909681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14.745210349595027</v>
      </c>
      <c r="C18" s="22">
        <v>15.127299850820464</v>
      </c>
      <c r="D18" s="22">
        <v>23.599198047419804</v>
      </c>
    </row>
    <row r="19" spans="1:4" ht="19.149999999999999" customHeight="1" x14ac:dyDescent="0.2">
      <c r="A19" s="11" t="s">
        <v>13</v>
      </c>
      <c r="B19" s="22">
        <v>93.911668902088522</v>
      </c>
      <c r="C19" s="22">
        <v>97.606548856548855</v>
      </c>
      <c r="D19" s="22">
        <v>98.308744152572871</v>
      </c>
    </row>
    <row r="20" spans="1:4" ht="19.149999999999999" customHeight="1" x14ac:dyDescent="0.2">
      <c r="A20" s="11" t="s">
        <v>15</v>
      </c>
      <c r="B20" s="22" t="s">
        <v>17</v>
      </c>
      <c r="C20" s="22">
        <v>71.460800902425277</v>
      </c>
      <c r="D20" s="22">
        <v>87.622789783889971</v>
      </c>
    </row>
    <row r="21" spans="1:4" ht="19.149999999999999" customHeight="1" x14ac:dyDescent="0.2">
      <c r="A21" s="11" t="s">
        <v>16</v>
      </c>
      <c r="B21" s="22" t="s">
        <v>17</v>
      </c>
      <c r="C21" s="22">
        <v>5.6401579244218842</v>
      </c>
      <c r="D21" s="22">
        <v>0.98231827111984282</v>
      </c>
    </row>
    <row r="22" spans="1:4" ht="19.149999999999999" customHeight="1" x14ac:dyDescent="0.2">
      <c r="A22" s="11" t="s">
        <v>6</v>
      </c>
      <c r="B22" s="22">
        <v>5.767388388580188</v>
      </c>
      <c r="C22" s="22">
        <v>5.0727650727650726</v>
      </c>
      <c r="D22" s="22">
        <v>4.2191435768261965</v>
      </c>
    </row>
    <row r="23" spans="1:4" ht="19.149999999999999" customHeight="1" x14ac:dyDescent="0.2">
      <c r="A23" s="12" t="s">
        <v>14</v>
      </c>
      <c r="B23" s="23">
        <v>14.022662889518415</v>
      </c>
      <c r="C23" s="23">
        <v>7.4355724545838608</v>
      </c>
      <c r="D23" s="23">
        <v>3.3892807913727396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51.88017272400144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91.451151493342934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6.3547758284600393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9.8678342657909681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23.599198047419804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98.308744152572871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87.622789783889971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0.98231827111984282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4.2191435768261965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3.3892807913727396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2016-01-27T09:53:42Z</dcterms:modified>
</cp:coreProperties>
</file>