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<sst xmlns="http://schemas.openxmlformats.org/spreadsheetml/2006/main" count="36" uniqueCount="24">
  <si>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</si>
  <si>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</si>
  <si>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</si>
  <si>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</si>
  <si>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</si>
  <si>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</si>
  <si>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</si>
  <si>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</si>
  <si>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</si>
  <si>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</si>
  <si>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</si>
  <si>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</si>
  <si>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</si>
  <si>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</si>
  <si>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</si>
  <si>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</si>
  <si>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</si>
  <si>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</si>
  <si>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</si>
  <si>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</si>
  <si>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NAPOLI</t>
  </si>
  <si>
    <t>MASSA LUBRENSE</t>
  </si>
  <si>
    <t>Massa Lubrense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</si>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</sst>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0.78462142016477043</c:v>
                </c:pt>
                <c:pt idx="1">
                  <c:v>2.0899752036840238</c:v>
                </c:pt>
                <c:pt idx="2">
                  <c:v>2.8950122078828042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10.416666666666668</c:v>
                </c:pt>
                <c:pt idx="1">
                  <c:v>3.7037037037037033</c:v>
                </c:pt>
                <c:pt idx="2">
                  <c:v>16.568047337278109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 Lubrense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2.8950122078828042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16.568047337278109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54.295532646048109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 Lubrense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2.8950122078828042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16.568047337278109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3.9903566381245321</v>
      </c>
      <c r="C13" s="30">
        <v>8.3850931677018625</v>
      </c>
      <c r="D13" s="30">
        <v>24.108416547788874</v>
      </c>
    </row>
    <row r="14" spans="1:4" ht="19.899999999999999" customHeight="1" x14ac:dyDescent="0.2">
      <c r="A14" s="9" t="s">
        <v>7</v>
      </c>
      <c r="B14" s="30">
        <v>10.416666666666668</v>
      </c>
      <c r="C14" s="30">
        <v>3.7037037037037033</v>
      </c>
      <c r="D14" s="30">
        <v>16.568047337278109</v>
      </c>
    </row>
    <row r="15" spans="1:4" ht="19.899999999999999" customHeight="1" x14ac:dyDescent="0.2">
      <c r="A15" s="9" t="s">
        <v>6</v>
      </c>
      <c r="B15" s="30">
        <v>0.78462142016477043</v>
      </c>
      <c r="C15" s="30">
        <v>2.0899752036840238</v>
      </c>
      <c r="D15" s="30">
        <v>2.8950122078828042</v>
      </c>
    </row>
    <row r="16" spans="1:4" ht="19.899999999999999" customHeight="1" x14ac:dyDescent="0.2">
      <c r="A16" s="9" t="s">
        <v>12</v>
      </c>
      <c r="B16" s="30">
        <v>31.818181818181817</v>
      </c>
      <c r="C16" s="30">
        <v>37.142857142857146</v>
      </c>
      <c r="D16" s="30">
        <v>54.295532646048109</v>
      </c>
    </row>
    <row r="17" spans="1:4" ht="19.899999999999999" customHeight="1" x14ac:dyDescent="0.2">
      <c r="A17" s="9" t="s">
        <v>13</v>
      </c>
      <c r="B17" s="30">
        <v>121.35555455188715</v>
      </c>
      <c r="C17" s="30">
        <v>107.41800490935438</v>
      </c>
      <c r="D17" s="30">
        <v>78.719087863644518</v>
      </c>
    </row>
    <row r="18" spans="1:4" ht="19.899999999999999" customHeight="1" x14ac:dyDescent="0.2">
      <c r="A18" s="9" t="s">
        <v>14</v>
      </c>
      <c r="B18" s="30">
        <v>168.38033122322398</v>
      </c>
      <c r="C18" s="30">
        <v>647.68826973551381</v>
      </c>
      <c r="D18" s="30">
        <v>99.681450624846846</v>
      </c>
    </row>
    <row r="19" spans="1:4" ht="19.899999999999999" customHeight="1" x14ac:dyDescent="0.2">
      <c r="A19" s="9" t="s">
        <v>8</v>
      </c>
      <c r="B19" s="30" t="s">
        <v>18</v>
      </c>
      <c r="C19" s="30">
        <v>15.74074074074074</v>
      </c>
      <c r="D19" s="30">
        <v>17.159763313609467</v>
      </c>
    </row>
    <row r="20" spans="1:4" ht="19.899999999999999" customHeight="1" x14ac:dyDescent="0.2">
      <c r="A20" s="9" t="s">
        <v>15</v>
      </c>
      <c r="B20" s="30">
        <v>80</v>
      </c>
      <c r="C20" s="30">
        <v>50</v>
      </c>
      <c r="D20" s="30">
        <v>35</v>
      </c>
    </row>
    <row r="21" spans="1:4" ht="19.899999999999999" customHeight="1" x14ac:dyDescent="0.2">
      <c r="A21" s="9" t="s">
        <v>16</v>
      </c>
      <c r="B21" s="30">
        <v>39.515732546705998</v>
      </c>
      <c r="C21" s="30">
        <v>287.29334871203383</v>
      </c>
      <c r="D21" s="30">
        <v>164.7005172543042</v>
      </c>
    </row>
    <row r="22" spans="1:4" ht="19.899999999999999" customHeight="1" x14ac:dyDescent="0.2">
      <c r="A22" s="10" t="s">
        <v>17</v>
      </c>
      <c r="B22" s="31">
        <v>109.85262008733625</v>
      </c>
      <c r="C22" s="31">
        <v>129.18573837629486</v>
      </c>
      <c r="D22" s="31">
        <v>298.68568100612299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24.108416547788874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16.568047337278109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2.8950122078828042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54.295532646048109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78.719087863644518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99.681450624846846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17.159763313609467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164.7005172543042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298.68568100612299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2016-01-26T10:27:52Z</dcterms:modified>
</cp:coreProperties>
</file>