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<sst xmlns="http://schemas.openxmlformats.org/spreadsheetml/2006/main" count="37" uniqueCount="25">
  <si>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</si>
  <si>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</si>
  <si>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</si>
  <si>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</si>
  <si>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</si>
  <si>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</si>
  <si>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</si>
  <si>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</si>
  <si>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</si>
  <si>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</si>
  <si>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</si>
  <si>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</si>
  <si>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</si>
  <si>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</si>
  <si>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</si>
  <si>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</si>
  <si>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</si>
  <si>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</si>
  <si>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</si>
  <si>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</si>
  <si>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</si>
  <si>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GRUMO NEVANO</t>
  </si>
  <si>
    <t>-</t>
  </si>
  <si>
    <t>Grumo Nevano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</si>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</sst>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0.6505334374186833</c:v>
                </c:pt>
                <c:pt idx="1">
                  <c:v>0.44865403788634101</c:v>
                </c:pt>
                <c:pt idx="2">
                  <c:v>0.52111903455842024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3.1746031746031744</c:v>
                </c:pt>
                <c:pt idx="1">
                  <c:v>20.245398773006134</c:v>
                </c:pt>
                <c:pt idx="2">
                  <c:v>17.032967032967033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0.52111903455842024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64.008620689655174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0.52111903455842024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17.032967032967033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3.22679778733866</v>
      </c>
      <c r="C13" s="30">
        <v>8.7427590645784168</v>
      </c>
      <c r="D13" s="30">
        <v>30.304712216240219</v>
      </c>
    </row>
    <row r="14" spans="1:4" ht="19.899999999999999" customHeight="1" x14ac:dyDescent="0.2">
      <c r="A14" s="9" t="s">
        <v>7</v>
      </c>
      <c r="B14" s="30">
        <v>3.1746031746031744</v>
      </c>
      <c r="C14" s="30">
        <v>20.245398773006134</v>
      </c>
      <c r="D14" s="30">
        <v>17.032967032967033</v>
      </c>
    </row>
    <row r="15" spans="1:4" ht="19.899999999999999" customHeight="1" x14ac:dyDescent="0.2">
      <c r="A15" s="9" t="s">
        <v>6</v>
      </c>
      <c r="B15" s="30">
        <v>0.6505334374186833</v>
      </c>
      <c r="C15" s="30">
        <v>0.44865403788634101</v>
      </c>
      <c r="D15" s="30">
        <v>0.52111903455842024</v>
      </c>
    </row>
    <row r="16" spans="1:4" ht="19.899999999999999" customHeight="1" x14ac:dyDescent="0.2">
      <c r="A16" s="9" t="s">
        <v>12</v>
      </c>
      <c r="B16" s="30">
        <v>54.098360655737707</v>
      </c>
      <c r="C16" s="30">
        <v>48.484848484848484</v>
      </c>
      <c r="D16" s="30">
        <v>64.008620689655174</v>
      </c>
    </row>
    <row r="17" spans="1:4" ht="19.899999999999999" customHeight="1" x14ac:dyDescent="0.2">
      <c r="A17" s="9" t="s">
        <v>13</v>
      </c>
      <c r="B17" s="30">
        <v>49.494606529782402</v>
      </c>
      <c r="C17" s="30">
        <v>55.938136456211808</v>
      </c>
      <c r="D17" s="30">
        <v>43.304630062777584</v>
      </c>
    </row>
    <row r="18" spans="1:4" ht="19.899999999999999" customHeight="1" x14ac:dyDescent="0.2">
      <c r="A18" s="9" t="s">
        <v>14</v>
      </c>
      <c r="B18" s="30">
        <v>179.67305151915457</v>
      </c>
      <c r="C18" s="30">
        <v>182.25132318437275</v>
      </c>
      <c r="D18" s="30">
        <v>300.24989728593181</v>
      </c>
    </row>
    <row r="19" spans="1:4" ht="19.899999999999999" customHeight="1" x14ac:dyDescent="0.2">
      <c r="A19" s="9" t="s">
        <v>8</v>
      </c>
      <c r="B19" s="30" t="s">
        <v>18</v>
      </c>
      <c r="C19" s="30">
        <v>5.5214723926380369</v>
      </c>
      <c r="D19" s="30">
        <v>13.736263736263737</v>
      </c>
    </row>
    <row r="20" spans="1:4" ht="19.899999999999999" customHeight="1" x14ac:dyDescent="0.2">
      <c r="A20" s="9" t="s">
        <v>15</v>
      </c>
      <c r="B20" s="30">
        <v>18.181818181818183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135.52730933803173</v>
      </c>
      <c r="C21" s="30" t="s">
        <v>22</v>
      </c>
      <c r="D21" s="30">
        <v>272.98799313893653</v>
      </c>
    </row>
    <row r="22" spans="1:4" ht="19.899999999999999" customHeight="1" x14ac:dyDescent="0.2">
      <c r="A22" s="10" t="s">
        <v>17</v>
      </c>
      <c r="B22" s="31">
        <v>245.84707075830585</v>
      </c>
      <c r="C22" s="31">
        <v>119.46361523332737</v>
      </c>
      <c r="D22" s="31">
        <v>102.43069306930693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30.304712216240219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17.032967032967033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0.52111903455842024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64.008620689655174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43.304630062777584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300.24989728593181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13.736263736263737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272.98799313893653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102.43069306930693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2016-01-26T10:27:44Z</dcterms:modified>
</cp:coreProperties>
</file>