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<sst xmlns="http://schemas.openxmlformats.org/spreadsheetml/2006/main" count="41" uniqueCount="26">
  <si>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</si>
  <si>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</si>
  <si>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</si>
  <si>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</si>
  <si>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</si>
  <si>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</si>
  <si>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</si>
  <si>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</si>
  <si>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</si>
  <si>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</si>
  <si>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</si>
  <si>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</si>
  <si>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</si>
  <si>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</si>
  <si>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</si>
  <si>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</si>
  <si>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</si>
  <si>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</si>
  <si>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</si>
  <si>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</si>
  <si>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</si>
  <si>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</si>
  <si>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</si>
  <si>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FRATTAMAGGIORE</t>
  </si>
  <si>
    <t>Frattamaggiore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</si>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</sst>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142.1579532814238</c:v>
                </c:pt>
                <c:pt idx="1">
                  <c:v>210.25824964131994</c:v>
                </c:pt>
                <c:pt idx="2">
                  <c:v>281.17827084927313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541824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auto val="1"/>
        <c:lblAlgn val="ctr"/>
        <c:lblOffset val="100"/>
        <c:noMultiLvlLbl val="0"/>
      </c:catAx>
      <c:valAx>
        <c:axId val="645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28.331341229309281</c:v>
                </c:pt>
                <c:pt idx="1">
                  <c:v>27.248963740244221</c:v>
                </c:pt>
                <c:pt idx="2">
                  <c:v>30.917498931333309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2832"/>
        <c:axId val="65313792"/>
      </c:lineChart>
      <c:catAx>
        <c:axId val="652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792"/>
        <c:crosses val="autoZero"/>
        <c:auto val="1"/>
        <c:lblAlgn val="ctr"/>
        <c:lblOffset val="100"/>
        <c:noMultiLvlLbl val="0"/>
      </c:catAx>
      <c:valAx>
        <c:axId val="6531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Frattamaggiore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42.758336764100449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20.334118339711509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21.682149966821498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Frattamaggiore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42.758336764100449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20.334118339711509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43.296619825294343</v>
      </c>
      <c r="C13" s="27">
        <v>39.987469653066022</v>
      </c>
      <c r="D13" s="27">
        <v>42.758336764100449</v>
      </c>
    </row>
    <row r="14" spans="1:4" ht="18.600000000000001" customHeight="1" x14ac:dyDescent="0.2">
      <c r="A14" s="9" t="s">
        <v>8</v>
      </c>
      <c r="B14" s="27">
        <v>14.691221268346718</v>
      </c>
      <c r="C14" s="27">
        <v>15.638829407566025</v>
      </c>
      <c r="D14" s="27">
        <v>20.334118339711509</v>
      </c>
    </row>
    <row r="15" spans="1:4" ht="18.600000000000001" customHeight="1" x14ac:dyDescent="0.2">
      <c r="A15" s="9" t="s">
        <v>9</v>
      </c>
      <c r="B15" s="27">
        <v>28.331341229309281</v>
      </c>
      <c r="C15" s="27">
        <v>27.248963740244221</v>
      </c>
      <c r="D15" s="27">
        <v>30.917498931333309</v>
      </c>
    </row>
    <row r="16" spans="1:4" ht="18.600000000000001" customHeight="1" x14ac:dyDescent="0.2">
      <c r="A16" s="9" t="s">
        <v>10</v>
      </c>
      <c r="B16" s="27">
        <v>142.1579532814238</v>
      </c>
      <c r="C16" s="27">
        <v>210.25824964131994</v>
      </c>
      <c r="D16" s="27">
        <v>281.17827084927313</v>
      </c>
    </row>
    <row r="17" spans="1:4" ht="18.600000000000001" customHeight="1" x14ac:dyDescent="0.2">
      <c r="A17" s="9" t="s">
        <v>6</v>
      </c>
      <c r="B17" s="27">
        <v>17.238734419942471</v>
      </c>
      <c r="C17" s="27">
        <v>17.095903850870737</v>
      </c>
      <c r="D17" s="27">
        <v>21.682149966821498</v>
      </c>
    </row>
    <row r="18" spans="1:4" ht="18.600000000000001" customHeight="1" x14ac:dyDescent="0.2">
      <c r="A18" s="9" t="s">
        <v>11</v>
      </c>
      <c r="B18" s="27">
        <v>2.3779084633086165</v>
      </c>
      <c r="C18" s="27">
        <v>2.768260929148965</v>
      </c>
      <c r="D18" s="27">
        <v>3.9198417075912233</v>
      </c>
    </row>
    <row r="19" spans="1:4" ht="18.600000000000001" customHeight="1" x14ac:dyDescent="0.2">
      <c r="A19" s="9" t="s">
        <v>12</v>
      </c>
      <c r="B19" s="27">
        <v>34.556379442597802</v>
      </c>
      <c r="C19" s="27">
        <v>28.765245991503356</v>
      </c>
      <c r="D19" s="27">
        <v>22.193972922684932</v>
      </c>
    </row>
    <row r="20" spans="1:4" ht="18.600000000000001" customHeight="1" x14ac:dyDescent="0.2">
      <c r="A20" s="9" t="s">
        <v>13</v>
      </c>
      <c r="B20" s="27">
        <v>44.860649450268475</v>
      </c>
      <c r="C20" s="27">
        <v>51.281348499383306</v>
      </c>
      <c r="D20" s="27">
        <v>55.130771885214124</v>
      </c>
    </row>
    <row r="21" spans="1:4" ht="18.600000000000001" customHeight="1" x14ac:dyDescent="0.2">
      <c r="A21" s="9" t="s">
        <v>14</v>
      </c>
      <c r="B21" s="27">
        <v>18.205062643825109</v>
      </c>
      <c r="C21" s="27">
        <v>17.185144579964369</v>
      </c>
      <c r="D21" s="27">
        <v>18.755413484509738</v>
      </c>
    </row>
    <row r="22" spans="1:4" ht="18.600000000000001" customHeight="1" x14ac:dyDescent="0.2">
      <c r="A22" s="9" t="s">
        <v>15</v>
      </c>
      <c r="B22" s="27">
        <v>24.558936333418561</v>
      </c>
      <c r="C22" s="27">
        <v>41.249828696724684</v>
      </c>
      <c r="D22" s="27">
        <v>33.201520567987593</v>
      </c>
    </row>
    <row r="23" spans="1:4" ht="18.600000000000001" customHeight="1" x14ac:dyDescent="0.2">
      <c r="A23" s="9" t="s">
        <v>16</v>
      </c>
      <c r="B23" s="27">
        <v>38.161595499872156</v>
      </c>
      <c r="C23" s="27">
        <v>22.54351103193093</v>
      </c>
      <c r="D23" s="27">
        <v>16.986471272182872</v>
      </c>
    </row>
    <row r="24" spans="1:4" ht="18.600000000000001" customHeight="1" x14ac:dyDescent="0.2">
      <c r="A24" s="9" t="s">
        <v>17</v>
      </c>
      <c r="B24" s="27">
        <v>10.163641012528766</v>
      </c>
      <c r="C24" s="27">
        <v>14.526517747019325</v>
      </c>
      <c r="D24" s="27">
        <v>16.786720475135226</v>
      </c>
    </row>
    <row r="25" spans="1:4" ht="18.600000000000001" customHeight="1" x14ac:dyDescent="0.2">
      <c r="A25" s="10" t="s">
        <v>18</v>
      </c>
      <c r="B25" s="28">
        <v>132.95739348370927</v>
      </c>
      <c r="C25" s="28">
        <v>166.61356890595133</v>
      </c>
      <c r="D25" s="28">
        <v>168.13601409173987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42.758336764100449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20.334118339711509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30.917498931333309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281.17827084927313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21.682149966821498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3.9198417075912233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22.193972922684932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55.130771885214124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18.755413484509738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33.201520567987593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16.986471272182872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16.786720475135226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168.13601409173987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2016-01-28T13:15:53Z</dcterms:modified>
</cp:coreProperties>
</file>