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<sst xmlns="http://schemas.openxmlformats.org/spreadsheetml/2006/main" count="31" uniqueCount="21">
  <si>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</si>
  <si>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</si>
  <si>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</si>
  <si>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</si>
  <si>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</si>
  <si>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</si>
  <si>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</si>
  <si>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</si>
  <si>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</si>
  <si>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</si>
  <si>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</si>
  <si>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</si>
  <si>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</si>
  <si>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</si>
  <si>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</si>
  <si>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</si>
  <si>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</si>
  <si>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</si>
  <si>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FRATTAMAGGIORE</t>
  </si>
  <si>
    <t>Frattamaggiore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</si>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</sst>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6720.8596383410622</c:v>
                </c:pt>
                <c:pt idx="1">
                  <c:v>6095.4988174385908</c:v>
                </c:pt>
                <c:pt idx="2">
                  <c:v>5631.7857608432496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-0.5551403789339604</c:v>
                </c:pt>
                <c:pt idx="1">
                  <c:v>-0.97190090379883909</c:v>
                </c:pt>
                <c:pt idx="2">
                  <c:v>-0.78811814946486702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552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552"/>
        <c:crosses val="autoZero"/>
        <c:auto val="1"/>
        <c:lblAlgn val="ctr"/>
        <c:lblOffset val="100"/>
        <c:noMultiLvlLbl val="0"/>
      </c:catAx>
      <c:valAx>
        <c:axId val="4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-2.7404852408803082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-0.39764512318772871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-0.78811814946486702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-2.7404852408803082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-0.39764512318772871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89977216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4.0000000000000008E-2"/>
      </c:valAx>
      <c:valAx>
        <c:axId val="89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36089</v>
      </c>
      <c r="C13" s="29">
        <v>32731</v>
      </c>
      <c r="D13" s="29">
        <v>30241</v>
      </c>
    </row>
    <row r="14" spans="1:4" ht="19.149999999999999" customHeight="1" x14ac:dyDescent="0.2">
      <c r="A14" s="9" t="s">
        <v>9</v>
      </c>
      <c r="B14" s="28">
        <v>-0.5551403789339604</v>
      </c>
      <c r="C14" s="28">
        <v>-0.97190090379883909</v>
      </c>
      <c r="D14" s="28">
        <v>-0.78811814946486702</v>
      </c>
    </row>
    <row r="15" spans="1:4" ht="19.149999999999999" customHeight="1" x14ac:dyDescent="0.2">
      <c r="A15" s="9" t="s">
        <v>10</v>
      </c>
      <c r="B15" s="28" t="s">
        <v>2</v>
      </c>
      <c r="C15" s="28">
        <v>-3.4779122494389969</v>
      </c>
      <c r="D15" s="28">
        <v>-2.7404852408803082</v>
      </c>
    </row>
    <row r="16" spans="1:4" ht="19.149999999999999" customHeight="1" x14ac:dyDescent="0.2">
      <c r="A16" s="9" t="s">
        <v>11</v>
      </c>
      <c r="B16" s="28" t="s">
        <v>2</v>
      </c>
      <c r="C16" s="28">
        <v>-0.3047727047733928</v>
      </c>
      <c r="D16" s="28">
        <v>-0.39764512318772871</v>
      </c>
    </row>
    <row r="17" spans="1:4" ht="19.149999999999999" customHeight="1" x14ac:dyDescent="0.2">
      <c r="A17" s="9" t="s">
        <v>12</v>
      </c>
      <c r="B17" s="22">
        <v>57.765084984636005</v>
      </c>
      <c r="C17" s="22">
        <v>59.049867203381943</v>
      </c>
      <c r="D17" s="22">
        <v>61.957395157853824</v>
      </c>
    </row>
    <row r="18" spans="1:4" ht="19.149999999999999" customHeight="1" x14ac:dyDescent="0.2">
      <c r="A18" s="9" t="s">
        <v>13</v>
      </c>
      <c r="B18" s="22">
        <v>0</v>
      </c>
      <c r="C18" s="22">
        <v>1.4573340258470564</v>
      </c>
      <c r="D18" s="22">
        <v>1.385536192586224</v>
      </c>
    </row>
    <row r="19" spans="1:4" ht="19.149999999999999" customHeight="1" x14ac:dyDescent="0.2">
      <c r="A19" s="11" t="s">
        <v>14</v>
      </c>
      <c r="B19" s="23">
        <v>6720.8596383410622</v>
      </c>
      <c r="C19" s="23">
        <v>6095.4988174385908</v>
      </c>
      <c r="D19" s="23">
        <v>5631.7857608432496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30241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-0.78811814946486702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-2.7404852408803082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-0.39764512318772871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61.957395157853824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1.385536192586224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5631.7857608432496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2016-02-17T10:50:30Z</dcterms:modified>
</cp:coreProperties>
</file>