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<sst xmlns="http://schemas.openxmlformats.org/spreadsheetml/2006/main" count="40" uniqueCount="23">
  <si>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</si>
  <si>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</si>
  <si>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</si>
  <si>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</si>
  <si>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</si>
  <si>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</si>
  <si>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</si>
  <si>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</si>
  <si>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</si>
  <si>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</si>
  <si>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</si>
  <si>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</si>
  <si>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</si>
  <si>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</si>
  <si>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</si>
  <si>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</si>
  <si>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</si>
  <si>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</si>
  <si>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</si>
  <si>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</si>
  <si>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CASTELLO DI CISTERNA</t>
  </si>
  <si>
    <t>Castello di Cisterna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</si>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</sst>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11.682242990654206</c:v>
                </c:pt>
                <c:pt idx="1">
                  <c:v>7.1355236139630396</c:v>
                </c:pt>
                <c:pt idx="2">
                  <c:v>4.7004991680532449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22.439024390243905</c:v>
                </c:pt>
                <c:pt idx="1">
                  <c:v>29.585798816568047</c:v>
                </c:pt>
                <c:pt idx="2">
                  <c:v>19.682539682539684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11.231281198003327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1.2063227953410982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2.2864828513786146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Cisterna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11.231281198003327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1.2063227953410982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108.96300000000001</v>
      </c>
      <c r="C13" s="23">
        <v>103.931</v>
      </c>
      <c r="D13" s="23">
        <v>103.83500000000001</v>
      </c>
    </row>
    <row r="14" spans="1:4" ht="18" customHeight="1" x14ac:dyDescent="0.2">
      <c r="A14" s="10" t="s">
        <v>10</v>
      </c>
      <c r="B14" s="23">
        <v>120</v>
      </c>
      <c r="C14" s="23">
        <v>184</v>
      </c>
      <c r="D14" s="23">
        <v>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4.880429477794046E-2</v>
      </c>
      <c r="D16" s="23">
        <v>0.29166666666666669</v>
      </c>
    </row>
    <row r="17" spans="1:4" ht="18" customHeight="1" x14ac:dyDescent="0.2">
      <c r="A17" s="10" t="s">
        <v>12</v>
      </c>
      <c r="B17" s="23">
        <v>11.682242990654206</v>
      </c>
      <c r="C17" s="23">
        <v>7.1355236139630396</v>
      </c>
      <c r="D17" s="23">
        <v>4.7004991680532449</v>
      </c>
    </row>
    <row r="18" spans="1:4" ht="18" customHeight="1" x14ac:dyDescent="0.2">
      <c r="A18" s="10" t="s">
        <v>7</v>
      </c>
      <c r="B18" s="23">
        <v>18.574766355140188</v>
      </c>
      <c r="C18" s="23">
        <v>9.0862422997946606</v>
      </c>
      <c r="D18" s="23">
        <v>11.231281198003327</v>
      </c>
    </row>
    <row r="19" spans="1:4" ht="18" customHeight="1" x14ac:dyDescent="0.2">
      <c r="A19" s="10" t="s">
        <v>13</v>
      </c>
      <c r="B19" s="23">
        <v>2.6722925457102673</v>
      </c>
      <c r="C19" s="23">
        <v>2.8968194714051068</v>
      </c>
      <c r="D19" s="23">
        <v>2.2864828513786146</v>
      </c>
    </row>
    <row r="20" spans="1:4" ht="18" customHeight="1" x14ac:dyDescent="0.2">
      <c r="A20" s="10" t="s">
        <v>14</v>
      </c>
      <c r="B20" s="23">
        <v>22.439024390243905</v>
      </c>
      <c r="C20" s="23">
        <v>29.585798816568047</v>
      </c>
      <c r="D20" s="23">
        <v>19.682539682539684</v>
      </c>
    </row>
    <row r="21" spans="1:4" ht="18" customHeight="1" x14ac:dyDescent="0.2">
      <c r="A21" s="12" t="s">
        <v>15</v>
      </c>
      <c r="B21" s="24">
        <v>0.52570093457943923</v>
      </c>
      <c r="C21" s="24">
        <v>0.51334702258726894</v>
      </c>
      <c r="D21" s="24">
        <v>1.2063227953410982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103.83500000000001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0.29166666666666669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4.7004991680532449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11.231281198003327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2.2864828513786146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19.682539682539684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1.2063227953410982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2016-02-16T15:49:32Z</dcterms:modified>
</cp:coreProperties>
</file>