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<sst xmlns="http://schemas.openxmlformats.org/spreadsheetml/2006/main" count="25" uniqueCount="18">
  <si>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</si>
  <si>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</si>
  <si>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</si>
  <si>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</si>
  <si>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</si>
  <si>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</si>
  <si>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</si>
  <si>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</si>
  <si>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</si>
  <si>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</si>
  <si>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</si>
  <si>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</si>
  <si>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</si>
  <si>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</si>
  <si>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</si>
  <si>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CASTELLO DI CISTERNA</t>
  </si>
  <si>
    <t>Castello di Cisterna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</si>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</sst>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58.110882956878854</c:v>
                </c:pt>
                <c:pt idx="1">
                  <c:v>96.630160067396801</c:v>
                </c:pt>
                <c:pt idx="2">
                  <c:v>112.53998720409469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120.15906176038928</c:v>
                </c:pt>
                <c:pt idx="1">
                  <c:v>101.57226176112857</c:v>
                </c:pt>
                <c:pt idx="2">
                  <c:v>97.908808153001132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Cisterna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112.53998720409469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1.7943107221006565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97.908808153001132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120.15906176038928</v>
      </c>
      <c r="C13" s="19">
        <v>101.57226176112857</v>
      </c>
      <c r="D13" s="19">
        <v>97.908808153001132</v>
      </c>
    </row>
    <row r="14" spans="1:4" ht="20.45" customHeight="1" x14ac:dyDescent="0.2">
      <c r="A14" s="8" t="s">
        <v>8</v>
      </c>
      <c r="B14" s="19">
        <v>1.5206611570247934</v>
      </c>
      <c r="C14" s="19">
        <v>6.2099693678641046</v>
      </c>
      <c r="D14" s="19">
        <v>3.4981905910735827</v>
      </c>
    </row>
    <row r="15" spans="1:4" ht="20.45" customHeight="1" x14ac:dyDescent="0.2">
      <c r="A15" s="8" t="s">
        <v>9</v>
      </c>
      <c r="B15" s="19">
        <v>58.110882956878854</v>
      </c>
      <c r="C15" s="19">
        <v>96.630160067396801</v>
      </c>
      <c r="D15" s="19">
        <v>112.53998720409469</v>
      </c>
    </row>
    <row r="16" spans="1:4" ht="20.45" customHeight="1" x14ac:dyDescent="0.2">
      <c r="A16" s="8" t="s">
        <v>10</v>
      </c>
      <c r="B16" s="19">
        <v>3.1190102805366786</v>
      </c>
      <c r="C16" s="19">
        <v>2.5240188894316886</v>
      </c>
      <c r="D16" s="19">
        <v>1.7943107221006565</v>
      </c>
    </row>
    <row r="17" spans="1:4" ht="20.45" customHeight="1" x14ac:dyDescent="0.2">
      <c r="A17" s="9" t="s">
        <v>7</v>
      </c>
      <c r="B17" s="20">
        <v>35.819070904645478</v>
      </c>
      <c r="C17" s="20">
        <v>31.301939058171747</v>
      </c>
      <c r="D17" s="20">
        <v>26.739130434782609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97.908808153001132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3.4981905910735827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112.53998720409469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1.7943107221006565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26.739130434782609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2016-01-28T10:24:47Z</dcterms:modified>
</cp:coreProperties>
</file>