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<sst xmlns="http://schemas.openxmlformats.org/spreadsheetml/2006/main" count="24" uniqueCount="18">
  <si>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</si>
  <si>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</si>
  <si>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</si>
  <si>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</si>
  <si>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</si>
  <si>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</si>
  <si>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</si>
  <si>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</si>
  <si>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</si>
  <si>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</si>
  <si>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</si>
  <si>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</si>
  <si>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</si>
  <si>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</si>
  <si>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</si>
  <si>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CASTELLO DI CISTERNA</t>
  </si>
  <si>
    <t>Castello di Cisterna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</si>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</sst>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1.7554125219426564</c:v>
                </c:pt>
                <c:pt idx="1">
                  <c:v>1.8489984591679509</c:v>
                </c:pt>
                <c:pt idx="2">
                  <c:v>1.2118679481821981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8.2504388531304862</c:v>
                </c:pt>
                <c:pt idx="1">
                  <c:v>12.63482280431433</c:v>
                </c:pt>
                <c:pt idx="2">
                  <c:v>19.264521521103216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Cisterna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19.264521521103216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1.2118679481821981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24.586654164713238</v>
      </c>
      <c r="C13" s="22">
        <v>26.858338314405259</v>
      </c>
      <c r="D13" s="22">
        <v>29.69</v>
      </c>
    </row>
    <row r="14" spans="1:4" ht="19.149999999999999" customHeight="1" x14ac:dyDescent="0.2">
      <c r="A14" s="9" t="s">
        <v>7</v>
      </c>
      <c r="B14" s="22">
        <v>8.2504388531304862</v>
      </c>
      <c r="C14" s="22">
        <v>12.63482280431433</v>
      </c>
      <c r="D14" s="22">
        <v>19.264521521103216</v>
      </c>
    </row>
    <row r="15" spans="1:4" ht="19.149999999999999" customHeight="1" x14ac:dyDescent="0.2">
      <c r="A15" s="9" t="s">
        <v>8</v>
      </c>
      <c r="B15" s="22">
        <v>1.7554125219426564</v>
      </c>
      <c r="C15" s="22">
        <v>1.8489984591679509</v>
      </c>
      <c r="D15" s="22">
        <v>1.2118679481821981</v>
      </c>
    </row>
    <row r="16" spans="1:4" ht="19.149999999999999" customHeight="1" x14ac:dyDescent="0.2">
      <c r="A16" s="11" t="s">
        <v>9</v>
      </c>
      <c r="B16" s="23" t="s">
        <v>10</v>
      </c>
      <c r="C16" s="23">
        <v>3.543776057176891</v>
      </c>
      <c r="D16" s="23">
        <v>5.8910359634997311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29.69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19.264521521103216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1.2118679481821981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5.8910359634997311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2016-01-27T13:53:33Z</dcterms:modified>
</cp:coreProperties>
</file>