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<sst xmlns="http://schemas.openxmlformats.org/spreadsheetml/2006/main" count="29" uniqueCount="20">
  <si>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</si>
  <si>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</si>
  <si>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</si>
  <si>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</si>
  <si>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</si>
  <si>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</si>
  <si>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</si>
  <si>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</si>
  <si>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</si>
  <si>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</si>
  <si>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</si>
  <si>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</si>
  <si>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</si>
  <si>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</si>
  <si>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</si>
  <si>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</si>
  <si>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</si>
  <si>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CASTELLO DI CISTERNA</t>
  </si>
  <si>
    <t>Castello di Cisterna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</si>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</sst>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2.2755610972568578</c:v>
                </c:pt>
                <c:pt idx="1">
                  <c:v>2.9481834425253126</c:v>
                </c:pt>
                <c:pt idx="2">
                  <c:v>4.4283413848631241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12288"/>
        <c:axId val="260964736"/>
      </c:lineChart>
      <c:catAx>
        <c:axId val="2580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64736"/>
        <c:crosses val="autoZero"/>
        <c:auto val="1"/>
        <c:lblAlgn val="ctr"/>
        <c:lblOffset val="100"/>
        <c:noMultiLvlLbl val="0"/>
      </c:catAx>
      <c:valAx>
        <c:axId val="260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801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10.551745635910224</c:v>
                </c:pt>
                <c:pt idx="1">
                  <c:v>8.5616438356164384</c:v>
                </c:pt>
                <c:pt idx="2">
                  <c:v>8.0112721417069235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96096"/>
        <c:axId val="261004672"/>
      </c:lineChart>
      <c:catAx>
        <c:axId val="260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04672"/>
        <c:crosses val="autoZero"/>
        <c:auto val="1"/>
        <c:lblAlgn val="ctr"/>
        <c:lblOffset val="100"/>
        <c:noMultiLvlLbl val="0"/>
      </c:catAx>
      <c:valAx>
        <c:axId val="2610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Cisterna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16.922479114047018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27.860889838741016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2.580195258019526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Cisterna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16.922479114047018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27.860889838741016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64192"/>
        <c:axId val="261080960"/>
      </c:bubbleChart>
      <c:valAx>
        <c:axId val="2610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0960"/>
        <c:crosses val="autoZero"/>
        <c:crossBetween val="midCat"/>
      </c:valAx>
      <c:valAx>
        <c:axId val="26108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99.937675288251796</v>
      </c>
      <c r="C13" s="22">
        <v>98.404726735598231</v>
      </c>
      <c r="D13" s="22">
        <v>97.247220751720491</v>
      </c>
    </row>
    <row r="14" spans="1:4" ht="17.45" customHeight="1" x14ac:dyDescent="0.2">
      <c r="A14" s="10" t="s">
        <v>6</v>
      </c>
      <c r="B14" s="22">
        <v>10.551745635910224</v>
      </c>
      <c r="C14" s="22">
        <v>8.5616438356164384</v>
      </c>
      <c r="D14" s="22">
        <v>8.0112721417069235</v>
      </c>
    </row>
    <row r="15" spans="1:4" ht="17.45" customHeight="1" x14ac:dyDescent="0.2">
      <c r="A15" s="10" t="s">
        <v>12</v>
      </c>
      <c r="B15" s="22">
        <v>2.2755610972568578</v>
      </c>
      <c r="C15" s="22">
        <v>2.9481834425253126</v>
      </c>
      <c r="D15" s="22">
        <v>4.4283413848631241</v>
      </c>
    </row>
    <row r="16" spans="1:4" ht="17.45" customHeight="1" x14ac:dyDescent="0.2">
      <c r="A16" s="10" t="s">
        <v>7</v>
      </c>
      <c r="B16" s="22">
        <v>9.5249294449670749</v>
      </c>
      <c r="C16" s="22">
        <v>12.302096705177579</v>
      </c>
      <c r="D16" s="22">
        <v>16.922479114047018</v>
      </c>
    </row>
    <row r="17" spans="1:4" ht="17.45" customHeight="1" x14ac:dyDescent="0.2">
      <c r="A17" s="10" t="s">
        <v>8</v>
      </c>
      <c r="B17" s="22">
        <v>41.368767638758229</v>
      </c>
      <c r="C17" s="22">
        <v>31.386392811296531</v>
      </c>
      <c r="D17" s="22">
        <v>27.860889838741016</v>
      </c>
    </row>
    <row r="18" spans="1:4" ht="17.45" customHeight="1" x14ac:dyDescent="0.2">
      <c r="A18" s="10" t="s">
        <v>9</v>
      </c>
      <c r="B18" s="22">
        <v>23.024445707788516</v>
      </c>
      <c r="C18" s="22">
        <v>39.195637355146559</v>
      </c>
      <c r="D18" s="22">
        <v>60.739191073919109</v>
      </c>
    </row>
    <row r="19" spans="1:4" ht="17.45" customHeight="1" x14ac:dyDescent="0.2">
      <c r="A19" s="11" t="s">
        <v>13</v>
      </c>
      <c r="B19" s="23">
        <v>0.8405323371468596</v>
      </c>
      <c r="C19" s="23">
        <v>1.3527155259438726</v>
      </c>
      <c r="D19" s="23">
        <v>2.580195258019526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97.247220751720491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8.0112721417069235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4.4283413848631241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16.922479114047018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27.860889838741016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60.739191073919109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2.580195258019526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2015-04-16T12:15:55Z</dcterms:modified>
</cp:coreProperties>
</file>