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<sst xmlns="http://schemas.openxmlformats.org/spreadsheetml/2006/main" count="31" uniqueCount="21">
  <si>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</si>
  <si>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</si>
  <si>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</si>
  <si>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</si>
  <si>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</si>
  <si>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</si>
  <si>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</si>
  <si>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</si>
  <si>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</si>
  <si>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</si>
  <si>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</si>
  <si>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</si>
  <si>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</si>
  <si>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</si>
  <si>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</si>
  <si>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</si>
  <si>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</si>
  <si>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</si>
  <si>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CASTELLAMMARE DI STABIA</t>
  </si>
  <si>
    <t>Castellammare di Stabia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</si>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</sst>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3858.4348001818826</c:v>
                </c:pt>
                <c:pt idx="1">
                  <c:v>3757.1644296243903</c:v>
                </c:pt>
                <c:pt idx="2">
                  <c:v>3701.8699091148947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-0.27964778583687844</c:v>
                </c:pt>
                <c:pt idx="1">
                  <c:v>-0.26561738336119411</c:v>
                </c:pt>
                <c:pt idx="2">
                  <c:v>-0.14815473242559829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Castellammare di Stabia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-1.1556540416217898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7.6738505173357119E-2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-0.14815473242559829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Castellammare di Stabia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-1.1556540416217898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7.6738505173357119E-2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784"/>
        <c:axId val="90142592"/>
      </c:bubbleChart>
      <c:valAx>
        <c:axId val="90118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2592"/>
        <c:crosses val="autoZero"/>
        <c:crossBetween val="midCat"/>
        <c:majorUnit val="0.2"/>
        <c:minorUnit val="4.0000000000000008E-2"/>
      </c:valAx>
      <c:valAx>
        <c:axId val="9014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68733</v>
      </c>
      <c r="C13" s="29">
        <v>66929</v>
      </c>
      <c r="D13" s="29">
        <v>65944</v>
      </c>
    </row>
    <row r="14" spans="1:4" ht="19.149999999999999" customHeight="1" x14ac:dyDescent="0.2">
      <c r="A14" s="9" t="s">
        <v>9</v>
      </c>
      <c r="B14" s="28">
        <v>-0.27964778583687844</v>
      </c>
      <c r="C14" s="28">
        <v>-0.26561738336119411</v>
      </c>
      <c r="D14" s="28">
        <v>-0.14815473242559829</v>
      </c>
    </row>
    <row r="15" spans="1:4" ht="19.149999999999999" customHeight="1" x14ac:dyDescent="0.2">
      <c r="A15" s="9" t="s">
        <v>10</v>
      </c>
      <c r="B15" s="28" t="s">
        <v>2</v>
      </c>
      <c r="C15" s="28">
        <v>-1.3950097266158035</v>
      </c>
      <c r="D15" s="28">
        <v>-1.1556540416217898</v>
      </c>
    </row>
    <row r="16" spans="1:4" ht="19.149999999999999" customHeight="1" x14ac:dyDescent="0.2">
      <c r="A16" s="9" t="s">
        <v>11</v>
      </c>
      <c r="B16" s="28" t="s">
        <v>2</v>
      </c>
      <c r="C16" s="28">
        <v>2.2741842749662844E-2</v>
      </c>
      <c r="D16" s="28">
        <v>7.6738505173357119E-2</v>
      </c>
    </row>
    <row r="17" spans="1:4" ht="19.149999999999999" customHeight="1" x14ac:dyDescent="0.2">
      <c r="A17" s="9" t="s">
        <v>12</v>
      </c>
      <c r="B17" s="22">
        <v>59.548369351729299</v>
      </c>
      <c r="C17" s="22">
        <v>59.051932355097478</v>
      </c>
      <c r="D17" s="22">
        <v>59.031057620773431</v>
      </c>
    </row>
    <row r="18" spans="1:4" ht="19.149999999999999" customHeight="1" x14ac:dyDescent="0.2">
      <c r="A18" s="9" t="s">
        <v>13</v>
      </c>
      <c r="B18" s="22">
        <v>0.11930222745988098</v>
      </c>
      <c r="C18" s="22">
        <v>0.35560071120142245</v>
      </c>
      <c r="D18" s="22">
        <v>0.32451777265558657</v>
      </c>
    </row>
    <row r="19" spans="1:4" ht="19.149999999999999" customHeight="1" x14ac:dyDescent="0.2">
      <c r="A19" s="11" t="s">
        <v>14</v>
      </c>
      <c r="B19" s="23">
        <v>3858.4348001818826</v>
      </c>
      <c r="C19" s="23">
        <v>3757.1644296243903</v>
      </c>
      <c r="D19" s="23">
        <v>3701.8699091148947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65944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-0.14815473242559829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-1.1556540416217898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7.6738505173357119E-2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59.031057620773431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0.32451777265558657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3701.8699091148947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2016-02-17T10:50:22Z</dcterms:modified>
</cp:coreProperties>
</file>