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<sst xmlns="http://schemas.openxmlformats.org/spreadsheetml/2006/main" count="40" uniqueCount="23">
  <si>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</si>
  <si>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</si>
  <si>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</si>
  <si>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</si>
  <si>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</si>
  <si>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</si>
  <si>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</si>
  <si>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</si>
  <si>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</si>
  <si>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</si>
  <si>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</si>
  <si>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</si>
  <si>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</si>
  <si>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</si>
  <si>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</si>
  <si>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</si>
  <si>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</si>
  <si>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</si>
  <si>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</si>
  <si>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NAPOLI</t>
  </si>
  <si>
    <t>BARANO D'ISCHIA</t>
  </si>
  <si>
    <t>Barano d'Ischia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</si>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</sst>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7.7726702883409953</c:v>
                </c:pt>
                <c:pt idx="1">
                  <c:v>3.2089063523248198</c:v>
                </c:pt>
                <c:pt idx="2">
                  <c:v>2.5399319193506154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23.048907388137359</c:v>
                </c:pt>
                <c:pt idx="1">
                  <c:v>22.418553285477635</c:v>
                </c:pt>
                <c:pt idx="2">
                  <c:v>19.958847736625515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Barano d'Ischia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5.6297460068080651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1.3877978528410577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3.9100486223662885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Barano d'Ischia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5.6297460068080651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1.3877978528410577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264"/>
        <c:axId val="94798208"/>
      </c:bubbleChart>
      <c:valAx>
        <c:axId val="947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valAx>
        <c:axId val="9479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105.001</v>
      </c>
      <c r="C13" s="23">
        <v>101.815</v>
      </c>
      <c r="D13" s="23">
        <v>101.511</v>
      </c>
    </row>
    <row r="14" spans="1:4" ht="18" customHeight="1" x14ac:dyDescent="0.2">
      <c r="A14" s="10" t="s">
        <v>10</v>
      </c>
      <c r="B14" s="23">
        <v>665.5</v>
      </c>
      <c r="C14" s="23">
        <v>650.5</v>
      </c>
      <c r="D14" s="23">
        <v>458.5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5.2002080083203332E-2</v>
      </c>
      <c r="D16" s="23">
        <v>7.9787234042553182E-2</v>
      </c>
    </row>
    <row r="17" spans="1:4" ht="18" customHeight="1" x14ac:dyDescent="0.2">
      <c r="A17" s="10" t="s">
        <v>12</v>
      </c>
      <c r="B17" s="23">
        <v>7.7726702883409953</v>
      </c>
      <c r="C17" s="23">
        <v>3.2089063523248198</v>
      </c>
      <c r="D17" s="23">
        <v>2.5399319193506154</v>
      </c>
    </row>
    <row r="18" spans="1:4" ht="18" customHeight="1" x14ac:dyDescent="0.2">
      <c r="A18" s="10" t="s">
        <v>7</v>
      </c>
      <c r="B18" s="23">
        <v>9.5695779356456327</v>
      </c>
      <c r="C18" s="23">
        <v>6.2868369351669937</v>
      </c>
      <c r="D18" s="23">
        <v>5.6297460068080651</v>
      </c>
    </row>
    <row r="19" spans="1:4" ht="18" customHeight="1" x14ac:dyDescent="0.2">
      <c r="A19" s="10" t="s">
        <v>13</v>
      </c>
      <c r="B19" s="23">
        <v>6.0649165912323806</v>
      </c>
      <c r="C19" s="23">
        <v>4.0023337222870481</v>
      </c>
      <c r="D19" s="23">
        <v>3.9100486223662885</v>
      </c>
    </row>
    <row r="20" spans="1:4" ht="18" customHeight="1" x14ac:dyDescent="0.2">
      <c r="A20" s="10" t="s">
        <v>14</v>
      </c>
      <c r="B20" s="23">
        <v>23.048907388137359</v>
      </c>
      <c r="C20" s="23">
        <v>22.418553285477635</v>
      </c>
      <c r="D20" s="23">
        <v>19.958847736625515</v>
      </c>
    </row>
    <row r="21" spans="1:4" ht="18" customHeight="1" x14ac:dyDescent="0.2">
      <c r="A21" s="12" t="s">
        <v>15</v>
      </c>
      <c r="B21" s="24">
        <v>1.7551190973673212</v>
      </c>
      <c r="C21" s="24">
        <v>1.8336607727570402</v>
      </c>
      <c r="D21" s="24">
        <v>1.3877978528410577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101.511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458.5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7.9787234042553182E-2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2.5399319193506154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5.6297460068080651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3.9100486223662885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19.958847736625515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1.3877978528410577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2016-02-16T15:49:08Z</dcterms:modified>
</cp:coreProperties>
</file>