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<sst xmlns="http://schemas.openxmlformats.org/spreadsheetml/2006/main" count="31" uniqueCount="21">
  <si>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</si>
  <si>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</si>
  <si>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</si>
  <si>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</si>
  <si>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</si>
  <si>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</si>
  <si>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</si>
  <si>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</si>
  <si>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</si>
  <si>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</si>
  <si>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</si>
  <si>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</si>
  <si>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</si>
  <si>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</si>
  <si>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</si>
  <si>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</si>
  <si>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</si>
  <si>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</si>
  <si>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AGEROLA</t>
  </si>
  <si>
    <t>Agerola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</si>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</sst>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378.5819815549695</c:v>
                </c:pt>
                <c:pt idx="1">
                  <c:v>370.51417161240221</c:v>
                </c:pt>
                <c:pt idx="2">
                  <c:v>371.77476691592835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0.54474072417352026</c:v>
                </c:pt>
                <c:pt idx="1">
                  <c:v>-0.21517767391904252</c:v>
                </c:pt>
                <c:pt idx="2">
                  <c:v>3.3970885345158131E-2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0688"/>
        <c:axId val="45652224"/>
      </c:lineChart>
      <c:catAx>
        <c:axId val="456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224"/>
        <c:crosses val="autoZero"/>
        <c:auto val="1"/>
        <c:lblAlgn val="ctr"/>
        <c:lblOffset val="100"/>
        <c:noMultiLvlLbl val="0"/>
      </c:catAx>
      <c:valAx>
        <c:axId val="456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-2.129979244563962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0.52368708478056636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3.3970885345158131E-2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-2.129979244563962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0.52368708478056636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998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7508</v>
      </c>
      <c r="C13" s="29">
        <v>7348</v>
      </c>
      <c r="D13" s="29">
        <v>7373</v>
      </c>
    </row>
    <row r="14" spans="1:4" ht="19.149999999999999" customHeight="1" x14ac:dyDescent="0.2">
      <c r="A14" s="9" t="s">
        <v>9</v>
      </c>
      <c r="B14" s="28">
        <v>0.54474072417352026</v>
      </c>
      <c r="C14" s="28">
        <v>-0.21517767391904252</v>
      </c>
      <c r="D14" s="28">
        <v>3.3970885345158131E-2</v>
      </c>
    </row>
    <row r="15" spans="1:4" ht="19.149999999999999" customHeight="1" x14ac:dyDescent="0.2">
      <c r="A15" s="9" t="s">
        <v>10</v>
      </c>
      <c r="B15" s="28" t="s">
        <v>2</v>
      </c>
      <c r="C15" s="28">
        <v>-0.80745559064575589</v>
      </c>
      <c r="D15" s="28">
        <v>-2.129979244563962</v>
      </c>
    </row>
    <row r="16" spans="1:4" ht="19.149999999999999" customHeight="1" x14ac:dyDescent="0.2">
      <c r="A16" s="9" t="s">
        <v>11</v>
      </c>
      <c r="B16" s="28" t="s">
        <v>2</v>
      </c>
      <c r="C16" s="28">
        <v>-5.7875455738232162E-2</v>
      </c>
      <c r="D16" s="28">
        <v>0.52368708478056636</v>
      </c>
    </row>
    <row r="17" spans="1:4" ht="19.149999999999999" customHeight="1" x14ac:dyDescent="0.2">
      <c r="A17" s="9" t="s">
        <v>12</v>
      </c>
      <c r="B17" s="22">
        <v>16.630847678437267</v>
      </c>
      <c r="C17" s="22">
        <v>25.886016735461549</v>
      </c>
      <c r="D17" s="22">
        <v>25.912299146324862</v>
      </c>
    </row>
    <row r="18" spans="1:4" ht="19.149999999999999" customHeight="1" x14ac:dyDescent="0.2">
      <c r="A18" s="9" t="s">
        <v>13</v>
      </c>
      <c r="B18" s="22">
        <v>1.3718700053276505</v>
      </c>
      <c r="C18" s="22">
        <v>1.3745236799129015</v>
      </c>
      <c r="D18" s="22">
        <v>1.6275600162756001</v>
      </c>
    </row>
    <row r="19" spans="1:4" ht="19.149999999999999" customHeight="1" x14ac:dyDescent="0.2">
      <c r="A19" s="11" t="s">
        <v>14</v>
      </c>
      <c r="B19" s="23">
        <v>378.5819815549695</v>
      </c>
      <c r="C19" s="23">
        <v>370.51417161240221</v>
      </c>
      <c r="D19" s="23">
        <v>371.77476691592835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7373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3.3970885345158131E-2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-2.129979244563962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0.52368708478056636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25.912299146324862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1.6275600162756001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371.77476691592835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2016-02-17T10:50:01Z</dcterms:modified>
</cp:coreProperties>
</file>