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<sst xmlns="http://schemas.openxmlformats.org/spreadsheetml/2006/main" count="24" uniqueCount="18">
  <si>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</si>
  <si>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</si>
  <si>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</si>
  <si>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</si>
  <si>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</si>
  <si>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</si>
  <si>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</si>
  <si>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</si>
  <si>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</si>
  <si>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</si>
  <si>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</si>
  <si>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</si>
  <si>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</si>
  <si>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</si>
  <si>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</si>
  <si>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SAN NICOLA MANFREDI</t>
  </si>
  <si>
    <t>San Nicola Manfredi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</si>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</sst>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1.7733990147783252</c:v>
                </c:pt>
                <c:pt idx="1">
                  <c:v>1.59798149705635</c:v>
                </c:pt>
                <c:pt idx="2">
                  <c:v>0.4357298474945534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20.985221674876847</c:v>
                </c:pt>
                <c:pt idx="1">
                  <c:v>30.445752733389401</c:v>
                </c:pt>
                <c:pt idx="2">
                  <c:v>39.506172839506171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2038784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39.506172839506171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0.4357298474945534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31.980101073910298</v>
      </c>
      <c r="C13" s="22">
        <v>38.668527131782945</v>
      </c>
      <c r="D13" s="22">
        <v>44.49</v>
      </c>
    </row>
    <row r="14" spans="1:4" ht="19.149999999999999" customHeight="1" x14ac:dyDescent="0.2">
      <c r="A14" s="9" t="s">
        <v>7</v>
      </c>
      <c r="B14" s="22">
        <v>20.985221674876847</v>
      </c>
      <c r="C14" s="22">
        <v>30.445752733389401</v>
      </c>
      <c r="D14" s="22">
        <v>39.506172839506171</v>
      </c>
    </row>
    <row r="15" spans="1:4" ht="19.149999999999999" customHeight="1" x14ac:dyDescent="0.2">
      <c r="A15" s="9" t="s">
        <v>8</v>
      </c>
      <c r="B15" s="22">
        <v>1.7733990147783252</v>
      </c>
      <c r="C15" s="22">
        <v>1.59798149705635</v>
      </c>
      <c r="D15" s="22">
        <v>0.4357298474945534</v>
      </c>
    </row>
    <row r="16" spans="1:4" ht="19.149999999999999" customHeight="1" x14ac:dyDescent="0.2">
      <c r="A16" s="11" t="s">
        <v>9</v>
      </c>
      <c r="B16" s="23" t="s">
        <v>10</v>
      </c>
      <c r="C16" s="23">
        <v>3.7507749535027899</v>
      </c>
      <c r="D16" s="23">
        <v>5.9050772626931574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39.506172839506171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0.4357298474945534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5.9050772626931574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2016-01-27T13:52:57Z</dcterms:modified>
</cp:coreProperties>
</file>