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<sst xmlns="http://schemas.openxmlformats.org/spreadsheetml/2006/main" count="25" uniqueCount="18">
  <si>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</si>
  <si>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</si>
  <si>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</si>
  <si>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</si>
  <si>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</si>
  <si>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</si>
  <si>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</si>
  <si>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</si>
  <si>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</si>
  <si>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</si>
  <si>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</si>
  <si>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</si>
  <si>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</si>
  <si>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CAMPANIA</t>
  </si>
  <si>
    <t>BENEVENTO</t>
  </si>
  <si>
    <t>SAN MARTINO SANNITA</t>
  </si>
  <si>
    <t>San Martino Sannita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</si>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</sst>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45.684210526315788</c:v>
                </c:pt>
                <c:pt idx="1">
                  <c:v>36.595744680851062</c:v>
                </c:pt>
                <c:pt idx="2">
                  <c:v>22.807017543859647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06304"/>
        <c:axId val="87108224"/>
      </c:lineChart>
      <c:catAx>
        <c:axId val="87106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108224"/>
        <c:crosses val="autoZero"/>
        <c:auto val="1"/>
        <c:lblAlgn val="ctr"/>
        <c:lblOffset val="100"/>
        <c:noMultiLvlLbl val="0"/>
      </c:catAx>
      <c:valAx>
        <c:axId val="87108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06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26.6</c:v>
                </c:pt>
                <c:pt idx="1">
                  <c:v>24.900398406374503</c:v>
                </c:pt>
                <c:pt idx="2">
                  <c:v>33.333333333333329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4640"/>
        <c:axId val="91506560"/>
      </c:lineChart>
      <c:catAx>
        <c:axId val="91504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6560"/>
        <c:crosses val="autoZero"/>
        <c:auto val="1"/>
        <c:lblAlgn val="ctr"/>
        <c:lblOffset val="100"/>
        <c:noMultiLvlLbl val="0"/>
      </c:catAx>
      <c:valAx>
        <c:axId val="91506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4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Martino Sannita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54.629629629629626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33.333333333333329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22.807017543859647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57.368769106318538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33.231241706131023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35.326231263501832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Martino Sannita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54.629629629629626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33.333333333333329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49792"/>
        <c:axId val="97652096"/>
      </c:bubbleChart>
      <c:valAx>
        <c:axId val="97649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52096"/>
        <c:crosses val="autoZero"/>
        <c:crossBetween val="midCat"/>
      </c:valAx>
      <c:valAx>
        <c:axId val="97652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4979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58.264462809917347</v>
      </c>
      <c r="C13" s="28">
        <v>52.673267326732677</v>
      </c>
      <c r="D13" s="28">
        <v>54.629629629629626</v>
      </c>
    </row>
    <row r="14" spans="1:4" ht="17.45" customHeight="1" x14ac:dyDescent="0.25">
      <c r="A14" s="9" t="s">
        <v>8</v>
      </c>
      <c r="B14" s="28">
        <v>26.6</v>
      </c>
      <c r="C14" s="28">
        <v>24.900398406374503</v>
      </c>
      <c r="D14" s="28">
        <v>33.333333333333329</v>
      </c>
    </row>
    <row r="15" spans="1:4" ht="17.45" customHeight="1" x14ac:dyDescent="0.25">
      <c r="A15" s="27" t="s">
        <v>9</v>
      </c>
      <c r="B15" s="28">
        <v>42.174796747967477</v>
      </c>
      <c r="C15" s="28">
        <v>38.828202581926512</v>
      </c>
      <c r="D15" s="28">
        <v>43.665768194070083</v>
      </c>
    </row>
    <row r="16" spans="1:4" ht="17.45" customHeight="1" x14ac:dyDescent="0.25">
      <c r="A16" s="27" t="s">
        <v>10</v>
      </c>
      <c r="B16" s="28">
        <v>45.684210526315788</v>
      </c>
      <c r="C16" s="28">
        <v>36.595744680851062</v>
      </c>
      <c r="D16" s="28">
        <v>22.807017543859647</v>
      </c>
    </row>
    <row r="17" spans="1:4" ht="17.45" customHeight="1" x14ac:dyDescent="0.25">
      <c r="A17" s="10" t="s">
        <v>6</v>
      </c>
      <c r="B17" s="31">
        <v>130.95238095238096</v>
      </c>
      <c r="C17" s="31">
        <v>32.773109243697476</v>
      </c>
      <c r="D17" s="31">
        <v>24.786324786324787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54.629629629629626</v>
      </c>
      <c r="C43" s="29">
        <v>57.368769106318538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33.333333333333329</v>
      </c>
      <c r="C44" s="29">
        <v>33.231241706131023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43.665768194070083</v>
      </c>
      <c r="C45" s="29">
        <v>44.798135826895845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22.807017543859647</v>
      </c>
      <c r="C46" s="29">
        <v>35.326231263501832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24.786324786324787</v>
      </c>
      <c r="C47" s="30">
        <v>42.426493693917379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2016-03-11T10:25:30Z</dcterms:modified>
</cp:coreProperties>
</file>