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<sst xmlns="http://schemas.openxmlformats.org/spreadsheetml/2006/main" count="31" uniqueCount="21">
  <si>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</si>
  <si>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</si>
  <si>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</si>
  <si>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</si>
  <si>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</si>
  <si>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</si>
  <si>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</si>
  <si>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</si>
  <si>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</si>
  <si>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</si>
  <si>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</si>
  <si>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</si>
  <si>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</si>
  <si>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</si>
  <si>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</si>
  <si>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</si>
  <si>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</si>
  <si>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</si>
  <si>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SAN MARTINO SANNITA</t>
  </si>
  <si>
    <t>San Martino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</si>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</sst>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193.88431623033264</c:v>
                </c:pt>
                <c:pt idx="1">
                  <c:v>190.81192089390535</c:v>
                </c:pt>
                <c:pt idx="2">
                  <c:v>206.49730761145517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1.0134002002708753</c:v>
                </c:pt>
                <c:pt idx="1">
                  <c:v>-0.15960686822428238</c:v>
                </c:pt>
                <c:pt idx="2">
                  <c:v>0.7931200509779357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920"/>
        <c:axId val="45603456"/>
      </c:lineChart>
      <c:catAx>
        <c:axId val="456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456"/>
        <c:crosses val="autoZero"/>
        <c:auto val="1"/>
        <c:lblAlgn val="ctr"/>
        <c:lblOffset val="100"/>
        <c:noMultiLvlLbl val="0"/>
      </c:catAx>
      <c:valAx>
        <c:axId val="456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-0.53282708060621298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0.7931200509779357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-0.53282708060621298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67712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712"/>
        <c:crosses val="autoZero"/>
        <c:crossBetween val="midCat"/>
        <c:majorUnit val="0.2"/>
        <c:minorUnit val="4.0000000000000008E-2"/>
      </c:valAx>
      <c:valAx>
        <c:axId val="90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1199</v>
      </c>
      <c r="C13" s="29">
        <v>1180</v>
      </c>
      <c r="D13" s="29">
        <v>1277</v>
      </c>
    </row>
    <row r="14" spans="1:4" ht="19.149999999999999" customHeight="1" x14ac:dyDescent="0.2">
      <c r="A14" s="9" t="s">
        <v>9</v>
      </c>
      <c r="B14" s="28">
        <v>1.0134002002708753</v>
      </c>
      <c r="C14" s="28">
        <v>-0.15960686822428238</v>
      </c>
      <c r="D14" s="28">
        <v>0.7931200509779357</v>
      </c>
    </row>
    <row r="15" spans="1:4" ht="19.149999999999999" customHeight="1" x14ac:dyDescent="0.2">
      <c r="A15" s="9" t="s">
        <v>10</v>
      </c>
      <c r="B15" s="28" t="s">
        <v>2</v>
      </c>
      <c r="C15" s="28">
        <v>-2.1500147965805905</v>
      </c>
      <c r="D15" s="28">
        <v>-0.53282708060621298</v>
      </c>
    </row>
    <row r="16" spans="1:4" ht="19.149999999999999" customHeight="1" x14ac:dyDescent="0.2">
      <c r="A16" s="9" t="s">
        <v>11</v>
      </c>
      <c r="B16" s="28" t="s">
        <v>2</v>
      </c>
      <c r="C16" s="28">
        <v>0.2313170827674238</v>
      </c>
      <c r="D16" s="28">
        <v>1.0058596852287272</v>
      </c>
    </row>
    <row r="17" spans="1:4" ht="19.149999999999999" customHeight="1" x14ac:dyDescent="0.2">
      <c r="A17" s="9" t="s">
        <v>12</v>
      </c>
      <c r="B17" s="22">
        <v>5.3116968811144716</v>
      </c>
      <c r="C17" s="22">
        <v>10.932233213563817</v>
      </c>
      <c r="D17" s="22">
        <v>11.830552343146133</v>
      </c>
    </row>
    <row r="18" spans="1:4" ht="19.149999999999999" customHeight="1" x14ac:dyDescent="0.2">
      <c r="A18" s="9" t="s">
        <v>13</v>
      </c>
      <c r="B18" s="22">
        <v>1.2510425354462051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193.88431623033264</v>
      </c>
      <c r="C19" s="23">
        <v>190.81192089390535</v>
      </c>
      <c r="D19" s="23">
        <v>206.49730761145517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0.7931200509779357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-0.53282708060621298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1.0058596852287272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11.830552343146133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206.49730761145517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2016-02-17T10:49:45Z</dcterms:modified>
</cp:coreProperties>
</file>