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<sst xmlns="http://schemas.openxmlformats.org/spreadsheetml/2006/main" count="25" uniqueCount="18">
  <si>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</si>
  <si>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</si>
  <si>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</si>
  <si>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</si>
  <si>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</si>
  <si>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</si>
  <si>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</si>
  <si>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</si>
  <si>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</si>
  <si>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</si>
  <si>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</si>
  <si>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</si>
  <si>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</si>
  <si>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CAMPANIA</t>
  </si>
  <si>
    <t>BENEVENTO</t>
  </si>
  <si>
    <t>SAN LORENZO MAGGIORE</t>
  </si>
  <si>
    <t>San Lorenzo Maggiore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</si>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</sst>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49.845201238390089</c:v>
                </c:pt>
                <c:pt idx="1">
                  <c:v>142.95081967213116</c:v>
                </c:pt>
                <c:pt idx="2">
                  <c:v>109.24731182795699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80864"/>
        <c:axId val="90174976"/>
      </c:lineChart>
      <c:catAx>
        <c:axId val="8898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976"/>
        <c:crosses val="autoZero"/>
        <c:auto val="1"/>
        <c:lblAlgn val="ctr"/>
        <c:lblOffset val="100"/>
        <c:noMultiLvlLbl val="0"/>
      </c:catAx>
      <c:valAx>
        <c:axId val="9017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95.672191528545113</c:v>
                </c:pt>
                <c:pt idx="1">
                  <c:v>97.541016326693537</c:v>
                </c:pt>
                <c:pt idx="2">
                  <c:v>96.56588610225856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640"/>
        <c:axId val="92514560"/>
      </c:lineChart>
      <c:catAx>
        <c:axId val="925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auto val="1"/>
        <c:lblAlgn val="ctr"/>
        <c:lblOffset val="100"/>
        <c:noMultiLvlLbl val="0"/>
      </c:catAx>
      <c:valAx>
        <c:axId val="9251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6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Lorenzo Maggiore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109.24731182795699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3.2445520581113803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96.56588610225856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140.94848683436982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1.9928677400749857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103.49090101878333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47264"/>
        <c:axId val="96349184"/>
      </c:bubbleChart>
      <c:valAx>
        <c:axId val="963472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49184"/>
        <c:crosses val="autoZero"/>
        <c:crossBetween val="midCat"/>
      </c:valAx>
      <c:valAx>
        <c:axId val="96349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4726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95.672191528545113</v>
      </c>
      <c r="C13" s="19">
        <v>97.541016326693537</v>
      </c>
      <c r="D13" s="19">
        <v>96.56588610225856</v>
      </c>
    </row>
    <row r="14" spans="1:4" ht="20.45" customHeight="1" x14ac:dyDescent="0.2">
      <c r="A14" s="8" t="s">
        <v>8</v>
      </c>
      <c r="B14" s="19">
        <v>2.1052631578947367</v>
      </c>
      <c r="C14" s="19">
        <v>7.615593834995467</v>
      </c>
      <c r="D14" s="19">
        <v>6.0292850990525411</v>
      </c>
    </row>
    <row r="15" spans="1:4" ht="20.45" customHeight="1" x14ac:dyDescent="0.2">
      <c r="A15" s="8" t="s">
        <v>9</v>
      </c>
      <c r="B15" s="19">
        <v>49.845201238390089</v>
      </c>
      <c r="C15" s="19">
        <v>142.95081967213116</v>
      </c>
      <c r="D15" s="19">
        <v>109.24731182795699</v>
      </c>
    </row>
    <row r="16" spans="1:4" ht="20.45" customHeight="1" x14ac:dyDescent="0.2">
      <c r="A16" s="8" t="s">
        <v>10</v>
      </c>
      <c r="B16" s="19">
        <v>7.6235294117647054</v>
      </c>
      <c r="C16" s="19">
        <v>3.8568773234200742</v>
      </c>
      <c r="D16" s="19">
        <v>3.2445520581113803</v>
      </c>
    </row>
    <row r="17" spans="1:4" ht="20.45" customHeight="1" x14ac:dyDescent="0.2">
      <c r="A17" s="9" t="s">
        <v>7</v>
      </c>
      <c r="B17" s="20">
        <v>34.954007884362682</v>
      </c>
      <c r="C17" s="20">
        <v>13.375796178343949</v>
      </c>
      <c r="D17" s="20">
        <v>14.285714285714285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96.56588610225856</v>
      </c>
      <c r="C43" s="19">
        <v>103.49090101878333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6.0292850990525411</v>
      </c>
      <c r="C44" s="19">
        <v>5.0494192665993021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109.24731182795699</v>
      </c>
      <c r="C45" s="19">
        <v>140.94848683436982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3.2445520581113803</v>
      </c>
      <c r="C46" s="19">
        <v>1.9928677400749857</v>
      </c>
      <c r="D46" s="19">
        <v>1.0612923388758797</v>
      </c>
    </row>
    <row r="47" spans="1:4" ht="22.15" customHeight="1" x14ac:dyDescent="0.2">
      <c r="A47" s="9" t="s">
        <v>7</v>
      </c>
      <c r="B47" s="31">
        <v>14.285714285714285</v>
      </c>
      <c r="C47" s="20">
        <v>20.601937807552702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2016-01-28T10:24:06Z</dcterms:modified>
</cp:coreProperties>
</file>