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<sst xmlns="http://schemas.openxmlformats.org/spreadsheetml/2006/main" count="31" uniqueCount="21">
  <si>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</si>
  <si>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</si>
  <si>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</si>
  <si>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</si>
  <si>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</si>
  <si>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</si>
  <si>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</si>
  <si>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</si>
  <si>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</si>
  <si>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</si>
  <si>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</si>
  <si>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</si>
  <si>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</si>
  <si>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</si>
  <si>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</si>
  <si>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</si>
  <si>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</si>
  <si>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</si>
  <si>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SAN LORENZO MAGGIORE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</si>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</sst>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140.34291044318167</c:v>
                </c:pt>
                <c:pt idx="1">
                  <c:v>139.91335190662625</c:v>
                </c:pt>
                <c:pt idx="2">
                  <c:v>132.85631880607275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-0.33059417511263067</c:v>
                </c:pt>
                <c:pt idx="1">
                  <c:v>-3.065002266350314E-2</c:v>
                </c:pt>
                <c:pt idx="2">
                  <c:v>-0.51621382841079422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344"/>
        <c:axId val="45595264"/>
      </c:lineChart>
      <c:catAx>
        <c:axId val="45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-2.124853039328789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-0.24182422300434991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-0.51621382841079422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-2.124853039328789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-0.24182422300434991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5913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136"/>
        <c:crosses val="autoZero"/>
        <c:crossBetween val="midCat"/>
        <c:majorUnit val="0.2"/>
        <c:minorUnit val="4.0000000000000008E-2"/>
      </c:valAx>
      <c:valAx>
        <c:axId val="900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2287</v>
      </c>
      <c r="C13" s="29">
        <v>2280</v>
      </c>
      <c r="D13" s="29">
        <v>2165</v>
      </c>
    </row>
    <row r="14" spans="1:4" ht="19.149999999999999" customHeight="1" x14ac:dyDescent="0.2">
      <c r="A14" s="9" t="s">
        <v>9</v>
      </c>
      <c r="B14" s="28">
        <v>-0.33059417511263067</v>
      </c>
      <c r="C14" s="28">
        <v>-3.065002266350314E-2</v>
      </c>
      <c r="D14" s="28">
        <v>-0.51621382841079422</v>
      </c>
    </row>
    <row r="15" spans="1:4" ht="19.149999999999999" customHeight="1" x14ac:dyDescent="0.2">
      <c r="A15" s="9" t="s">
        <v>10</v>
      </c>
      <c r="B15" s="28" t="s">
        <v>2</v>
      </c>
      <c r="C15" s="28">
        <v>-1.8204375241212989</v>
      </c>
      <c r="D15" s="28">
        <v>-2.124853039328789</v>
      </c>
    </row>
    <row r="16" spans="1:4" ht="19.149999999999999" customHeight="1" x14ac:dyDescent="0.2">
      <c r="A16" s="9" t="s">
        <v>11</v>
      </c>
      <c r="B16" s="28" t="s">
        <v>2</v>
      </c>
      <c r="C16" s="28">
        <v>0.34445013287656145</v>
      </c>
      <c r="D16" s="28">
        <v>-0.24182422300434991</v>
      </c>
    </row>
    <row r="17" spans="1:4" ht="19.149999999999999" customHeight="1" x14ac:dyDescent="0.2">
      <c r="A17" s="9" t="s">
        <v>12</v>
      </c>
      <c r="B17" s="22">
        <v>3.4633023406644661</v>
      </c>
      <c r="C17" s="22">
        <v>3.7291038284711404</v>
      </c>
      <c r="D17" s="22">
        <v>4.1432083904748467</v>
      </c>
    </row>
    <row r="18" spans="1:4" ht="19.149999999999999" customHeight="1" x14ac:dyDescent="0.2">
      <c r="A18" s="9" t="s">
        <v>13</v>
      </c>
      <c r="B18" s="22">
        <v>28.246611281154347</v>
      </c>
      <c r="C18" s="22">
        <v>30.789473684210527</v>
      </c>
      <c r="D18" s="22">
        <v>15.288683602771364</v>
      </c>
    </row>
    <row r="19" spans="1:4" ht="19.149999999999999" customHeight="1" x14ac:dyDescent="0.2">
      <c r="A19" s="11" t="s">
        <v>14</v>
      </c>
      <c r="B19" s="23">
        <v>140.34291044318167</v>
      </c>
      <c r="C19" s="23">
        <v>139.91335190662625</v>
      </c>
      <c r="D19" s="23">
        <v>132.85631880607275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2165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-0.51621382841079422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-2.124853039328789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-0.24182422300434991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4.1432083904748467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15.288683602771364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132.85631880607275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2016-02-17T10:49:42Z</dcterms:modified>
</cp:coreProperties>
</file>