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<sst xmlns="http://schemas.openxmlformats.org/spreadsheetml/2006/main" count="41" uniqueCount="26">
  <si>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</si>
  <si>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</si>
  <si>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</si>
  <si>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</si>
  <si>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</si>
  <si>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</si>
  <si>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</si>
  <si>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</si>
  <si>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</si>
  <si>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</si>
  <si>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</si>
  <si>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</si>
  <si>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</si>
  <si>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</si>
  <si>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</si>
  <si>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</si>
  <si>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</si>
  <si>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</si>
  <si>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</si>
  <si>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</si>
  <si>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</si>
  <si>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</si>
  <si>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</si>
  <si>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SAN BARTOLOMEO IN GALDO</t>
  </si>
  <si>
    <t>San Bartolomeo in Galdo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</si>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</sst>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173.55371900826447</c:v>
                </c:pt>
                <c:pt idx="1">
                  <c:v>225.69659442724458</c:v>
                </c:pt>
                <c:pt idx="2">
                  <c:v>336.15023474178406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976"/>
        <c:axId val="65179648"/>
      </c:lineChart>
      <c:catAx>
        <c:axId val="6454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auto val="1"/>
        <c:lblAlgn val="ctr"/>
        <c:lblOffset val="100"/>
        <c:noMultiLvlLbl val="0"/>
      </c:catAx>
      <c:valAx>
        <c:axId val="651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40.918424491319769</c:v>
                </c:pt>
                <c:pt idx="1">
                  <c:v>36.017367278468519</c:v>
                </c:pt>
                <c:pt idx="2">
                  <c:v>36.94281855020261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3408"/>
        <c:axId val="65357696"/>
      </c:lineChart>
      <c:catAx>
        <c:axId val="653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7696"/>
        <c:crosses val="autoZero"/>
        <c:auto val="1"/>
        <c:lblAlgn val="ctr"/>
        <c:lblOffset val="100"/>
        <c:noMultiLvlLbl val="0"/>
      </c:catAx>
      <c:valAx>
        <c:axId val="6535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46.3539247561542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28.090869375273048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28.137384412153239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46.3539247561542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28.090869375273048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6208"/>
        <c:axId val="65603072"/>
      </c:bubbleChart>
      <c:valAx>
        <c:axId val="6548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52.627541235136178</v>
      </c>
      <c r="C13" s="27">
        <v>46.367346938775512</v>
      </c>
      <c r="D13" s="27">
        <v>46.3539247561542</v>
      </c>
    </row>
    <row r="14" spans="1:4" ht="18.600000000000001" customHeight="1" x14ac:dyDescent="0.2">
      <c r="A14" s="9" t="s">
        <v>8</v>
      </c>
      <c r="B14" s="27">
        <v>29.818181818181817</v>
      </c>
      <c r="C14" s="27">
        <v>26.327856324035153</v>
      </c>
      <c r="D14" s="27">
        <v>28.090869375273048</v>
      </c>
    </row>
    <row r="15" spans="1:4" ht="18.600000000000001" customHeight="1" x14ac:dyDescent="0.2">
      <c r="A15" s="9" t="s">
        <v>9</v>
      </c>
      <c r="B15" s="27">
        <v>40.918424491319769</v>
      </c>
      <c r="C15" s="27">
        <v>36.017367278468519</v>
      </c>
      <c r="D15" s="27">
        <v>36.94281855020261</v>
      </c>
    </row>
    <row r="16" spans="1:4" ht="18.600000000000001" customHeight="1" x14ac:dyDescent="0.2">
      <c r="A16" s="9" t="s">
        <v>10</v>
      </c>
      <c r="B16" s="27">
        <v>173.55371900826447</v>
      </c>
      <c r="C16" s="27">
        <v>225.69659442724458</v>
      </c>
      <c r="D16" s="27">
        <v>336.15023474178406</v>
      </c>
    </row>
    <row r="17" spans="1:4" ht="18.600000000000001" customHeight="1" x14ac:dyDescent="0.2">
      <c r="A17" s="9" t="s">
        <v>6</v>
      </c>
      <c r="B17" s="27">
        <v>35.931700074239046</v>
      </c>
      <c r="C17" s="27">
        <v>29.6875</v>
      </c>
      <c r="D17" s="27">
        <v>28.137384412153239</v>
      </c>
    </row>
    <row r="18" spans="1:4" ht="18.600000000000001" customHeight="1" x14ac:dyDescent="0.2">
      <c r="A18" s="9" t="s">
        <v>11</v>
      </c>
      <c r="B18" s="27">
        <v>40.830291970802918</v>
      </c>
      <c r="C18" s="27">
        <v>28.383561643835613</v>
      </c>
      <c r="D18" s="27">
        <v>17.915904936014627</v>
      </c>
    </row>
    <row r="19" spans="1:4" ht="18.600000000000001" customHeight="1" x14ac:dyDescent="0.2">
      <c r="A19" s="9" t="s">
        <v>12</v>
      </c>
      <c r="B19" s="27">
        <v>22.992700729927009</v>
      </c>
      <c r="C19" s="27">
        <v>26.301369863013697</v>
      </c>
      <c r="D19" s="27">
        <v>24.009750152346129</v>
      </c>
    </row>
    <row r="20" spans="1:4" ht="18.600000000000001" customHeight="1" x14ac:dyDescent="0.2">
      <c r="A20" s="9" t="s">
        <v>13</v>
      </c>
      <c r="B20" s="27">
        <v>22.627737226277372</v>
      </c>
      <c r="C20" s="27">
        <v>29.917808219178081</v>
      </c>
      <c r="D20" s="27">
        <v>38.939670932358318</v>
      </c>
    </row>
    <row r="21" spans="1:4" ht="18.600000000000001" customHeight="1" x14ac:dyDescent="0.2">
      <c r="A21" s="9" t="s">
        <v>14</v>
      </c>
      <c r="B21" s="27">
        <v>13.5492700729927</v>
      </c>
      <c r="C21" s="27">
        <v>15.397260273972602</v>
      </c>
      <c r="D21" s="27">
        <v>19.134673979280926</v>
      </c>
    </row>
    <row r="22" spans="1:4" ht="18.600000000000001" customHeight="1" x14ac:dyDescent="0.2">
      <c r="A22" s="9" t="s">
        <v>15</v>
      </c>
      <c r="B22" s="27">
        <v>10.675182481751824</v>
      </c>
      <c r="C22" s="27">
        <v>26.739726027397261</v>
      </c>
      <c r="D22" s="27">
        <v>23.095673369896407</v>
      </c>
    </row>
    <row r="23" spans="1:4" ht="18.600000000000001" customHeight="1" x14ac:dyDescent="0.2">
      <c r="A23" s="9" t="s">
        <v>16</v>
      </c>
      <c r="B23" s="27">
        <v>64.005474452554751</v>
      </c>
      <c r="C23" s="27">
        <v>34.410958904109592</v>
      </c>
      <c r="D23" s="27">
        <v>33.881779402803168</v>
      </c>
    </row>
    <row r="24" spans="1:4" ht="18.600000000000001" customHeight="1" x14ac:dyDescent="0.2">
      <c r="A24" s="9" t="s">
        <v>17</v>
      </c>
      <c r="B24" s="27">
        <v>8.485401459854014</v>
      </c>
      <c r="C24" s="27">
        <v>23.123287671232877</v>
      </c>
      <c r="D24" s="27">
        <v>14.259597806215721</v>
      </c>
    </row>
    <row r="25" spans="1:4" ht="18.600000000000001" customHeight="1" x14ac:dyDescent="0.2">
      <c r="A25" s="10" t="s">
        <v>18</v>
      </c>
      <c r="B25" s="28">
        <v>79.689018464528658</v>
      </c>
      <c r="C25" s="28">
        <v>96.737302305452815</v>
      </c>
      <c r="D25" s="28">
        <v>122.52045073754066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46.3539247561542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28.090869375273048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36.94281855020261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336.15023474178406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28.137384412153239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17.915904936014627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24.009750152346129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38.939670932358318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19.134673979280926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23.095673369896407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33.881779402803168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14.259597806215721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122.52045073754066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2016-01-28T13:14:52Z</dcterms:modified>
</cp:coreProperties>
</file>