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<sst xmlns="http://schemas.openxmlformats.org/spreadsheetml/2006/main" count="23" uniqueCount="17">
  <si>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</si>
  <si>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</si>
  <si>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</si>
  <si>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</si>
  <si>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</si>
  <si>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</si>
  <si>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</si>
  <si>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</si>
  <si>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</si>
  <si>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</si>
  <si>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</si>
  <si>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</si>
  <si>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</si>
  <si>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</si>
  <si>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BARTOLOMEO IN GALDO</t>
  </si>
  <si>
    <t>San Bartolomeo in Galdo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</si>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</sst>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2.1089630931458698</c:v>
                </c:pt>
                <c:pt idx="1">
                  <c:v>3.3792240300375469</c:v>
                </c:pt>
                <c:pt idx="2">
                  <c:v>3.7463976945244957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19.740634005763688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3.7463976945244957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4.3948126801152743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19.740634005763688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3.7463976945244957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1328"/>
        <c:axId val="65707392"/>
      </c:bubbleChart>
      <c:valAx>
        <c:axId val="638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15.465729349736378</c:v>
                </c:pt>
                <c:pt idx="1">
                  <c:v>19.83729662077597</c:v>
                </c:pt>
                <c:pt idx="2">
                  <c:v>19.740634005763688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37.347560975609753</v>
      </c>
      <c r="C13" s="28">
        <v>33.990482664853836</v>
      </c>
      <c r="D13" s="28">
        <v>35.93637020968908</v>
      </c>
    </row>
    <row r="14" spans="1:4" ht="19.899999999999999" customHeight="1" x14ac:dyDescent="0.2">
      <c r="A14" s="9" t="s">
        <v>8</v>
      </c>
      <c r="B14" s="28">
        <v>1.9332161687170473</v>
      </c>
      <c r="C14" s="28">
        <v>3.629536921151439</v>
      </c>
      <c r="D14" s="28">
        <v>4.3948126801152743</v>
      </c>
    </row>
    <row r="15" spans="1:4" ht="19.899999999999999" customHeight="1" x14ac:dyDescent="0.2">
      <c r="A15" s="9" t="s">
        <v>9</v>
      </c>
      <c r="B15" s="28">
        <v>15.465729349736378</v>
      </c>
      <c r="C15" s="28">
        <v>19.83729662077597</v>
      </c>
      <c r="D15" s="28">
        <v>19.740634005763688</v>
      </c>
    </row>
    <row r="16" spans="1:4" ht="19.899999999999999" customHeight="1" x14ac:dyDescent="0.2">
      <c r="A16" s="10" t="s">
        <v>7</v>
      </c>
      <c r="B16" s="29">
        <v>2.1089630931458698</v>
      </c>
      <c r="C16" s="29">
        <v>3.3792240300375469</v>
      </c>
      <c r="D16" s="29">
        <v>3.7463976945244957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35.93637020968908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4.3948126801152743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19.740634005763688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3.7463976945244957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2016-01-26T16:21:59Z</dcterms:modified>
</cp:coreProperties>
</file>