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<sst xmlns="http://schemas.openxmlformats.org/spreadsheetml/2006/main" count="29" uniqueCount="20">
  <si>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</si>
  <si>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</si>
  <si>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</si>
  <si>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</si>
  <si>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</si>
  <si>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</si>
  <si>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</si>
  <si>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</si>
  <si>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</si>
  <si>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</si>
  <si>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</si>
  <si>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</si>
  <si>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</si>
  <si>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</si>
  <si>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</si>
  <si>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</si>
  <si>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</si>
  <si>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SAN BARTOLOMEO IN GALDO</t>
  </si>
  <si>
    <t>San Bartolomeo in Galdo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</si>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</sst>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9.4864143238573888</c:v>
                </c:pt>
                <c:pt idx="1">
                  <c:v>11.967128916281458</c:v>
                </c:pt>
                <c:pt idx="2">
                  <c:v>15.638506876227897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6928"/>
        <c:axId val="250639872"/>
      </c:lineChart>
      <c:catAx>
        <c:axId val="25063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9872"/>
        <c:crosses val="autoZero"/>
        <c:auto val="1"/>
        <c:lblAlgn val="ctr"/>
        <c:lblOffset val="100"/>
        <c:noMultiLvlLbl val="0"/>
      </c:catAx>
      <c:valAx>
        <c:axId val="2506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5.4028584890843412</c:v>
                </c:pt>
                <c:pt idx="1">
                  <c:v>5.2217086115391202</c:v>
                </c:pt>
                <c:pt idx="2">
                  <c:v>4.2829076620825148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71488"/>
        <c:axId val="257962752"/>
      </c:lineChart>
      <c:catAx>
        <c:axId val="25067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2752"/>
        <c:crosses val="autoZero"/>
        <c:auto val="1"/>
        <c:lblAlgn val="ctr"/>
        <c:lblOffset val="100"/>
        <c:noMultiLvlLbl val="0"/>
      </c:catAx>
      <c:valAx>
        <c:axId val="2579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7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45.210853220006534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21.18339326577313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1.2067765142724529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45.210853220006534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21.18339326577313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965504"/>
        <c:axId val="260968832"/>
      </c:bubbleChart>
      <c:valAx>
        <c:axId val="2609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8832"/>
        <c:crosses val="autoZero"/>
        <c:crossBetween val="midCat"/>
      </c:valAx>
      <c:valAx>
        <c:axId val="2609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97.18179002787241</v>
      </c>
      <c r="C13" s="22">
        <v>95.678391959798986</v>
      </c>
      <c r="D13" s="22">
        <v>95.844555598307039</v>
      </c>
    </row>
    <row r="14" spans="1:4" ht="17.45" customHeight="1" x14ac:dyDescent="0.2">
      <c r="A14" s="10" t="s">
        <v>6</v>
      </c>
      <c r="B14" s="22">
        <v>5.4028584890843412</v>
      </c>
      <c r="C14" s="22">
        <v>5.2217086115391202</v>
      </c>
      <c r="D14" s="22">
        <v>4.2829076620825148</v>
      </c>
    </row>
    <row r="15" spans="1:4" ht="17.45" customHeight="1" x14ac:dyDescent="0.2">
      <c r="A15" s="10" t="s">
        <v>12</v>
      </c>
      <c r="B15" s="22">
        <v>9.4864143238573888</v>
      </c>
      <c r="C15" s="22">
        <v>11.967128916281458</v>
      </c>
      <c r="D15" s="22">
        <v>15.638506876227897</v>
      </c>
    </row>
    <row r="16" spans="1:4" ht="17.45" customHeight="1" x14ac:dyDescent="0.2">
      <c r="A16" s="10" t="s">
        <v>7</v>
      </c>
      <c r="B16" s="22">
        <v>32.435105067985162</v>
      </c>
      <c r="C16" s="22">
        <v>40.906562847608456</v>
      </c>
      <c r="D16" s="22">
        <v>45.210853220006534</v>
      </c>
    </row>
    <row r="17" spans="1:4" ht="17.45" customHeight="1" x14ac:dyDescent="0.2">
      <c r="A17" s="10" t="s">
        <v>8</v>
      </c>
      <c r="B17" s="22">
        <v>24.969097651421507</v>
      </c>
      <c r="C17" s="22">
        <v>21.523915461624028</v>
      </c>
      <c r="D17" s="22">
        <v>21.18339326577313</v>
      </c>
    </row>
    <row r="18" spans="1:4" ht="17.45" customHeight="1" x14ac:dyDescent="0.2">
      <c r="A18" s="10" t="s">
        <v>9</v>
      </c>
      <c r="B18" s="22">
        <v>129.9009900990099</v>
      </c>
      <c r="C18" s="22">
        <v>190.0516795865633</v>
      </c>
      <c r="D18" s="22">
        <v>213.4259259259259</v>
      </c>
    </row>
    <row r="19" spans="1:4" ht="17.45" customHeight="1" x14ac:dyDescent="0.2">
      <c r="A19" s="11" t="s">
        <v>13</v>
      </c>
      <c r="B19" s="23">
        <v>0.3346456692913386</v>
      </c>
      <c r="C19" s="23">
        <v>0.6152584085315832</v>
      </c>
      <c r="D19" s="23">
        <v>1.2067765142724529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95.844555598307039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4.2829076620825148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15.638506876227897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45.210853220006534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21.18339326577313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213.4259259259259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1.2067765142724529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2015-04-16T12:15:21Z</dcterms:modified>
</cp:coreProperties>
</file>