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<sst xmlns="http://schemas.openxmlformats.org/spreadsheetml/2006/main" count="40" uniqueCount="25">
  <si>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</si>
  <si>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</si>
  <si>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</si>
  <si>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</si>
  <si>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</si>
  <si>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</si>
  <si>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</si>
  <si>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</si>
  <si>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</si>
  <si>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</si>
  <si>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</si>
  <si>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</si>
  <si>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</si>
  <si>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</si>
  <si>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</si>
  <si>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</si>
  <si>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</si>
  <si>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</si>
  <si>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</si>
  <si>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</si>
  <si>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</si>
  <si>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PONTELANDOLFO</t>
  </si>
  <si>
    <t>-</t>
  </si>
  <si>
    <t>Pontelandolfo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</si>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</sst>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0.35799522673031026</c:v>
                </c:pt>
                <c:pt idx="1">
                  <c:v>0.49668874172185434</c:v>
                </c:pt>
                <c:pt idx="2">
                  <c:v>1.1472275334608031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22.222222222222221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Pontelandolfo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1.1472275334608031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52.173913043478258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Pontelandolfo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1.1472275334608031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2.5699600228440889</v>
      </c>
      <c r="C13" s="30">
        <v>3.5714285714285712</v>
      </c>
      <c r="D13" s="30">
        <v>11.363636363636363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22.222222222222221</v>
      </c>
      <c r="D14" s="30">
        <v>19.230769230769234</v>
      </c>
    </row>
    <row r="15" spans="1:4" ht="19.899999999999999" customHeight="1" x14ac:dyDescent="0.2">
      <c r="A15" s="9" t="s">
        <v>6</v>
      </c>
      <c r="B15" s="30">
        <v>0.35799522673031026</v>
      </c>
      <c r="C15" s="30">
        <v>0.49668874172185434</v>
      </c>
      <c r="D15" s="30">
        <v>1.1472275334608031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28.571428571428569</v>
      </c>
      <c r="D16" s="30">
        <v>52.173913043478258</v>
      </c>
    </row>
    <row r="17" spans="1:4" ht="19.899999999999999" customHeight="1" x14ac:dyDescent="0.2">
      <c r="A17" s="9" t="s">
        <v>13</v>
      </c>
      <c r="B17" s="30">
        <v>57.052752293577981</v>
      </c>
      <c r="C17" s="30">
        <v>120.0884543761639</v>
      </c>
      <c r="D17" s="30">
        <v>69.626639757820385</v>
      </c>
    </row>
    <row r="18" spans="1:4" ht="19.899999999999999" customHeight="1" x14ac:dyDescent="0.2">
      <c r="A18" s="9" t="s">
        <v>14</v>
      </c>
      <c r="B18" s="30">
        <v>126.22088655146506</v>
      </c>
      <c r="C18" s="30">
        <v>33.069082672706685</v>
      </c>
      <c r="D18" s="30">
        <v>190.99526066350708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7.6923076923076925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97.477295660948542</v>
      </c>
    </row>
    <row r="22" spans="1:4" ht="19.899999999999999" customHeight="1" x14ac:dyDescent="0.2">
      <c r="A22" s="10" t="s">
        <v>17</v>
      </c>
      <c r="B22" s="31">
        <v>191.35678391959797</v>
      </c>
      <c r="C22" s="31">
        <v>57.530529172320222</v>
      </c>
      <c r="D22" s="31">
        <v>316.66666666666669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11.363636363636363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19.230769230769234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1.1472275334608031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52.173913043478258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69.626639757820385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190.99526066350708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7.6923076923076925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97.477295660948542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316.66666666666669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2016-01-26T10:26:26Z</dcterms:modified>
</cp:coreProperties>
</file>