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<sst xmlns="http://schemas.openxmlformats.org/spreadsheetml/2006/main" count="31" uniqueCount="21">
  <si>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</si>
  <si>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</si>
  <si>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</si>
  <si>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</si>
  <si>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</si>
  <si>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</si>
  <si>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</si>
  <si>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</si>
  <si>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</si>
  <si>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</si>
  <si>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</si>
  <si>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</si>
  <si>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</si>
  <si>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</si>
  <si>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</si>
  <si>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</si>
  <si>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</si>
  <si>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</si>
  <si>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PIETRELCINA</t>
  </si>
  <si>
    <t>Pietrelcina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</si>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</sst>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107.09987966305657</c:v>
                </c:pt>
                <c:pt idx="1">
                  <c:v>107.27684575635308</c:v>
                </c:pt>
                <c:pt idx="2">
                  <c:v>109.04650668931832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6.3006954645672408E-2</c:v>
                </c:pt>
                <c:pt idx="1">
                  <c:v>1.6511190041978985E-2</c:v>
                </c:pt>
                <c:pt idx="2">
                  <c:v>0.16375013974903041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Pietrelcina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-1.6435800321326299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0.47164881811230241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0.16375013974903041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Pietrelcina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-1.6435800321326299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0.47164881811230241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9504"/>
        <c:axId val="89921024"/>
      </c:bubbleChart>
      <c:valAx>
        <c:axId val="8990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3026</v>
      </c>
      <c r="C13" s="29">
        <v>3031</v>
      </c>
      <c r="D13" s="29">
        <v>3081</v>
      </c>
    </row>
    <row r="14" spans="1:4" ht="19.149999999999999" customHeight="1" x14ac:dyDescent="0.2">
      <c r="A14" s="9" t="s">
        <v>9</v>
      </c>
      <c r="B14" s="28">
        <v>6.3006954645672408E-2</v>
      </c>
      <c r="C14" s="28">
        <v>1.6511190041978985E-2</v>
      </c>
      <c r="D14" s="28">
        <v>0.16375013974903041</v>
      </c>
    </row>
    <row r="15" spans="1:4" ht="19.149999999999999" customHeight="1" x14ac:dyDescent="0.2">
      <c r="A15" s="9" t="s">
        <v>10</v>
      </c>
      <c r="B15" s="28" t="s">
        <v>2</v>
      </c>
      <c r="C15" s="28">
        <v>-0.97115172706806474</v>
      </c>
      <c r="D15" s="28">
        <v>-1.6435800321326299</v>
      </c>
    </row>
    <row r="16" spans="1:4" ht="19.149999999999999" customHeight="1" x14ac:dyDescent="0.2">
      <c r="A16" s="9" t="s">
        <v>11</v>
      </c>
      <c r="B16" s="28" t="s">
        <v>2</v>
      </c>
      <c r="C16" s="28">
        <v>0.21401354683985296</v>
      </c>
      <c r="D16" s="28">
        <v>0.47164881811230241</v>
      </c>
    </row>
    <row r="17" spans="1:4" ht="19.149999999999999" customHeight="1" x14ac:dyDescent="0.2">
      <c r="A17" s="9" t="s">
        <v>12</v>
      </c>
      <c r="B17" s="22">
        <v>1.9942018973384299</v>
      </c>
      <c r="C17" s="22">
        <v>2.8387578690450908</v>
      </c>
      <c r="D17" s="22">
        <v>2.9467818838992703</v>
      </c>
    </row>
    <row r="18" spans="1:4" ht="19.149999999999999" customHeight="1" x14ac:dyDescent="0.2">
      <c r="A18" s="9" t="s">
        <v>13</v>
      </c>
      <c r="B18" s="22">
        <v>43.555849306014537</v>
      </c>
      <c r="C18" s="22">
        <v>47.212141207522265</v>
      </c>
      <c r="D18" s="22">
        <v>49.172346640701072</v>
      </c>
    </row>
    <row r="19" spans="1:4" ht="19.149999999999999" customHeight="1" x14ac:dyDescent="0.2">
      <c r="A19" s="11" t="s">
        <v>14</v>
      </c>
      <c r="B19" s="23">
        <v>107.09987966305657</v>
      </c>
      <c r="C19" s="23">
        <v>107.27684575635308</v>
      </c>
      <c r="D19" s="23">
        <v>109.04650668931832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3081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0.16375013974903041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-1.6435800321326299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0.47164881811230241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2.9467818838992703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49.172346640701072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109.04650668931832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2016-02-17T10:49:32Z</dcterms:modified>
</cp:coreProperties>
</file>