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<sst xmlns="http://schemas.openxmlformats.org/spreadsheetml/2006/main" count="31" uniqueCount="21">
  <si>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</si>
  <si>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</si>
  <si>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</si>
  <si>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</si>
  <si>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</si>
  <si>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</si>
  <si>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</si>
  <si>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</si>
  <si>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</si>
  <si>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</si>
  <si>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</si>
  <si>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</si>
  <si>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</si>
  <si>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</si>
  <si>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</si>
  <si>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</si>
  <si>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</si>
  <si>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</si>
  <si>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PESCO SANNITA</t>
  </si>
  <si>
    <t>Pesco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</si>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</sst>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93.814300677731737</c:v>
                </c:pt>
                <c:pt idx="1">
                  <c:v>90.460832736471247</c:v>
                </c:pt>
                <c:pt idx="2">
                  <c:v>86.155145503247894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-0.79790568403947937</c:v>
                </c:pt>
                <c:pt idx="1">
                  <c:v>-0.36334165152307474</c:v>
                </c:pt>
                <c:pt idx="2">
                  <c:v>-0.48648561816271307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-1.5022764110853903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-0.33370488901708351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-0.48648561816271307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-1.5022764110853903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-0.33370488901708351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90009984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2266</v>
      </c>
      <c r="C13" s="29">
        <v>2185</v>
      </c>
      <c r="D13" s="29">
        <v>2081</v>
      </c>
    </row>
    <row r="14" spans="1:4" ht="19.149999999999999" customHeight="1" x14ac:dyDescent="0.2">
      <c r="A14" s="9" t="s">
        <v>9</v>
      </c>
      <c r="B14" s="28">
        <v>-0.79790568403947937</v>
      </c>
      <c r="C14" s="28">
        <v>-0.36334165152307474</v>
      </c>
      <c r="D14" s="28">
        <v>-0.48648561816271307</v>
      </c>
    </row>
    <row r="15" spans="1:4" ht="19.149999999999999" customHeight="1" x14ac:dyDescent="0.2">
      <c r="A15" s="9" t="s">
        <v>10</v>
      </c>
      <c r="B15" s="28" t="s">
        <v>2</v>
      </c>
      <c r="C15" s="28">
        <v>-0.64538368930266987</v>
      </c>
      <c r="D15" s="28">
        <v>-1.5022764110853903</v>
      </c>
    </row>
    <row r="16" spans="1:4" ht="19.149999999999999" customHeight="1" x14ac:dyDescent="0.2">
      <c r="A16" s="9" t="s">
        <v>11</v>
      </c>
      <c r="B16" s="28" t="s">
        <v>2</v>
      </c>
      <c r="C16" s="28">
        <v>-0.31780933537534084</v>
      </c>
      <c r="D16" s="28">
        <v>-0.33370488901708351</v>
      </c>
    </row>
    <row r="17" spans="1:4" ht="19.149999999999999" customHeight="1" x14ac:dyDescent="0.2">
      <c r="A17" s="9" t="s">
        <v>12</v>
      </c>
      <c r="B17" s="22">
        <v>1.3302832746407443</v>
      </c>
      <c r="C17" s="22">
        <v>2.1217684128574446</v>
      </c>
      <c r="D17" s="22">
        <v>2.3267521278259182</v>
      </c>
    </row>
    <row r="18" spans="1:4" ht="19.149999999999999" customHeight="1" x14ac:dyDescent="0.2">
      <c r="A18" s="9" t="s">
        <v>13</v>
      </c>
      <c r="B18" s="22">
        <v>44.748455428067082</v>
      </c>
      <c r="C18" s="22">
        <v>44.485125858123567</v>
      </c>
      <c r="D18" s="22">
        <v>45.939452186448818</v>
      </c>
    </row>
    <row r="19" spans="1:4" ht="19.149999999999999" customHeight="1" x14ac:dyDescent="0.2">
      <c r="A19" s="11" t="s">
        <v>14</v>
      </c>
      <c r="B19" s="23">
        <v>93.814300677731737</v>
      </c>
      <c r="C19" s="23">
        <v>90.460832736471247</v>
      </c>
      <c r="D19" s="23">
        <v>86.155145503247894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-0.48648561816271307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-1.5022764110853903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-0.33370488901708351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2.3267521278259182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45.939452186448818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86.155145503247894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2016-02-17T10:49:30Z</dcterms:modified>
</cp:coreProperties>
</file>