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<sst xmlns="http://schemas.openxmlformats.org/spreadsheetml/2006/main" count="41" uniqueCount="26">
  <si>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</si>
  <si>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</si>
  <si>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</si>
  <si>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</si>
  <si>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</si>
  <si>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</si>
  <si>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</si>
  <si>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</si>
  <si>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</si>
  <si>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</si>
  <si>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</si>
  <si>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</si>
  <si>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</si>
  <si>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</si>
  <si>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</si>
  <si>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</si>
  <si>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</si>
  <si>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</si>
  <si>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</si>
  <si>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</si>
  <si>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</si>
  <si>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</si>
  <si>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</si>
  <si>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PAGO VEIANO</t>
  </si>
  <si>
    <t>Pago Veiano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</si>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</sst>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126.61290322580645</c:v>
                </c:pt>
                <c:pt idx="1">
                  <c:v>187.57396449704143</c:v>
                </c:pt>
                <c:pt idx="2">
                  <c:v>171.42857142857142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41.821396993810787</c:v>
                </c:pt>
                <c:pt idx="1">
                  <c:v>37.224966322406829</c:v>
                </c:pt>
                <c:pt idx="2">
                  <c:v>34.731619305367609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1872"/>
        <c:axId val="65260544"/>
      </c:lineChart>
      <c:catAx>
        <c:axId val="6523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544"/>
        <c:crosses val="autoZero"/>
        <c:auto val="1"/>
        <c:lblAlgn val="ctr"/>
        <c:lblOffset val="100"/>
        <c:noMultiLvlLbl val="0"/>
      </c:catAx>
      <c:valAx>
        <c:axId val="6526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1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43.720930232558139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26.26970227670753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35.073068893528188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43.720930232558139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26.26970227670753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2480"/>
        <c:axId val="65601536"/>
      </c:bubbleChart>
      <c:valAx>
        <c:axId val="6549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53.555355535553552</v>
      </c>
      <c r="C13" s="27">
        <v>45.4049135577798</v>
      </c>
      <c r="D13" s="27">
        <v>43.720930232558139</v>
      </c>
    </row>
    <row r="14" spans="1:4" ht="18.600000000000001" customHeight="1" x14ac:dyDescent="0.2">
      <c r="A14" s="9" t="s">
        <v>8</v>
      </c>
      <c r="B14" s="27">
        <v>30.495221546481321</v>
      </c>
      <c r="C14" s="27">
        <v>29.25531914893617</v>
      </c>
      <c r="D14" s="27">
        <v>26.26970227670753</v>
      </c>
    </row>
    <row r="15" spans="1:4" ht="18.600000000000001" customHeight="1" x14ac:dyDescent="0.2">
      <c r="A15" s="9" t="s">
        <v>9</v>
      </c>
      <c r="B15" s="27">
        <v>41.821396993810787</v>
      </c>
      <c r="C15" s="27">
        <v>37.224966322406829</v>
      </c>
      <c r="D15" s="27">
        <v>34.731619305367609</v>
      </c>
    </row>
    <row r="16" spans="1:4" ht="18.600000000000001" customHeight="1" x14ac:dyDescent="0.2">
      <c r="A16" s="9" t="s">
        <v>10</v>
      </c>
      <c r="B16" s="27">
        <v>126.61290322580645</v>
      </c>
      <c r="C16" s="27">
        <v>187.57396449704143</v>
      </c>
      <c r="D16" s="27">
        <v>171.42857142857142</v>
      </c>
    </row>
    <row r="17" spans="1:4" ht="18.600000000000001" customHeight="1" x14ac:dyDescent="0.2">
      <c r="A17" s="9" t="s">
        <v>6</v>
      </c>
      <c r="B17" s="27">
        <v>37.518910741301056</v>
      </c>
      <c r="C17" s="27">
        <v>29.649122807017541</v>
      </c>
      <c r="D17" s="27">
        <v>35.073068893528188</v>
      </c>
    </row>
    <row r="18" spans="1:4" ht="18.600000000000001" customHeight="1" x14ac:dyDescent="0.2">
      <c r="A18" s="9" t="s">
        <v>11</v>
      </c>
      <c r="B18" s="27">
        <v>28.012684989429175</v>
      </c>
      <c r="C18" s="27">
        <v>30.156815440289503</v>
      </c>
      <c r="D18" s="27">
        <v>17.012987012987011</v>
      </c>
    </row>
    <row r="19" spans="1:4" ht="18.600000000000001" customHeight="1" x14ac:dyDescent="0.2">
      <c r="A19" s="9" t="s">
        <v>12</v>
      </c>
      <c r="B19" s="27">
        <v>44.714587737843551</v>
      </c>
      <c r="C19" s="27">
        <v>33.655006031363087</v>
      </c>
      <c r="D19" s="27">
        <v>28.961038961038959</v>
      </c>
    </row>
    <row r="20" spans="1:4" ht="18.600000000000001" customHeight="1" x14ac:dyDescent="0.2">
      <c r="A20" s="9" t="s">
        <v>13</v>
      </c>
      <c r="B20" s="27">
        <v>16.490486257928119</v>
      </c>
      <c r="C20" s="27">
        <v>18.455971049457176</v>
      </c>
      <c r="D20" s="27">
        <v>32.077922077922075</v>
      </c>
    </row>
    <row r="21" spans="1:4" ht="18.600000000000001" customHeight="1" x14ac:dyDescent="0.2">
      <c r="A21" s="9" t="s">
        <v>14</v>
      </c>
      <c r="B21" s="27">
        <v>10.782241014799155</v>
      </c>
      <c r="C21" s="27">
        <v>17.732207478890231</v>
      </c>
      <c r="D21" s="27">
        <v>21.948051948051948</v>
      </c>
    </row>
    <row r="22" spans="1:4" ht="18.600000000000001" customHeight="1" x14ac:dyDescent="0.2">
      <c r="A22" s="9" t="s">
        <v>15</v>
      </c>
      <c r="B22" s="27">
        <v>5.4968287526427062</v>
      </c>
      <c r="C22" s="27">
        <v>20.386007237635706</v>
      </c>
      <c r="D22" s="27">
        <v>18.961038961038962</v>
      </c>
    </row>
    <row r="23" spans="1:4" ht="18.600000000000001" customHeight="1" x14ac:dyDescent="0.2">
      <c r="A23" s="9" t="s">
        <v>16</v>
      </c>
      <c r="B23" s="27">
        <v>63.636363636363633</v>
      </c>
      <c r="C23" s="27">
        <v>41.013268998793727</v>
      </c>
      <c r="D23" s="27">
        <v>39.61038961038961</v>
      </c>
    </row>
    <row r="24" spans="1:4" ht="18.600000000000001" customHeight="1" x14ac:dyDescent="0.2">
      <c r="A24" s="9" t="s">
        <v>17</v>
      </c>
      <c r="B24" s="27">
        <v>16.38477801268499</v>
      </c>
      <c r="C24" s="27">
        <v>24.36670687575392</v>
      </c>
      <c r="D24" s="27">
        <v>11.818181818181818</v>
      </c>
    </row>
    <row r="25" spans="1:4" ht="18.600000000000001" customHeight="1" x14ac:dyDescent="0.2">
      <c r="A25" s="10" t="s">
        <v>18</v>
      </c>
      <c r="B25" s="28">
        <v>80.340936374549827</v>
      </c>
      <c r="C25" s="28">
        <v>82.067749957746813</v>
      </c>
      <c r="D25" s="28">
        <v>99.88179669030734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43.720930232558139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26.26970227670753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34.731619305367609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171.42857142857142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35.073068893528188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17.012987012987011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28.961038961038959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32.077922077922075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21.948051948051948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18.961038961038962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39.61038961038961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11.818181818181818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99.88179669030734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2016-01-28T13:14:41Z</dcterms:modified>
</cp:coreProperties>
</file>