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<sst xmlns="http://schemas.openxmlformats.org/spreadsheetml/2006/main" count="37" uniqueCount="25">
  <si>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</si>
  <si>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</si>
  <si>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</si>
  <si>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</si>
  <si>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</si>
  <si>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</si>
  <si>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</si>
  <si>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</si>
  <si>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</si>
  <si>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</si>
  <si>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</si>
  <si>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</si>
  <si>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</si>
  <si>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</si>
  <si>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</si>
  <si>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</si>
  <si>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</si>
  <si>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</si>
  <si>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</si>
  <si>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</si>
  <si>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</si>
  <si>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MONTESARCHIO</t>
  </si>
  <si>
    <t>-</t>
  </si>
  <si>
    <t>Montesarchio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</si>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</sst>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0.19880715705765406</c:v>
                </c:pt>
                <c:pt idx="1">
                  <c:v>1.0121457489878543</c:v>
                </c:pt>
                <c:pt idx="2">
                  <c:v>0.83044982698961944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11.594202898550725</c:v>
                </c:pt>
                <c:pt idx="2">
                  <c:v>18.827160493827162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5504"/>
        <c:axId val="100247424"/>
      </c:lineChart>
      <c:catAx>
        <c:axId val="1002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7424"/>
        <c:crosses val="autoZero"/>
        <c:auto val="1"/>
        <c:lblAlgn val="ctr"/>
        <c:lblOffset val="100"/>
        <c:noMultiLvlLbl val="0"/>
      </c:catAx>
      <c:valAx>
        <c:axId val="1002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0.83044982698961944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18.827160493827162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0.83044982698961944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18.827160493827162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1.5932023366967605</v>
      </c>
      <c r="C13" s="30">
        <v>5.3579748408137906</v>
      </c>
      <c r="D13" s="30">
        <v>24.549174117290502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11.594202898550725</v>
      </c>
      <c r="D14" s="30">
        <v>18.827160493827162</v>
      </c>
    </row>
    <row r="15" spans="1:4" ht="19.899999999999999" customHeight="1" x14ac:dyDescent="0.2">
      <c r="A15" s="9" t="s">
        <v>6</v>
      </c>
      <c r="B15" s="30">
        <v>0.19880715705765406</v>
      </c>
      <c r="C15" s="30">
        <v>1.0121457489878543</v>
      </c>
      <c r="D15" s="30">
        <v>0.83044982698961944</v>
      </c>
    </row>
    <row r="16" spans="1:4" ht="19.899999999999999" customHeight="1" x14ac:dyDescent="0.2">
      <c r="A16" s="9" t="s">
        <v>12</v>
      </c>
      <c r="B16" s="30">
        <v>29.411764705882355</v>
      </c>
      <c r="C16" s="30">
        <v>40.322580645161288</v>
      </c>
      <c r="D16" s="30">
        <v>62.5</v>
      </c>
    </row>
    <row r="17" spans="1:4" ht="19.899999999999999" customHeight="1" x14ac:dyDescent="0.2">
      <c r="A17" s="9" t="s">
        <v>13</v>
      </c>
      <c r="B17" s="30">
        <v>121.04915041623903</v>
      </c>
      <c r="C17" s="30">
        <v>89.331631149955797</v>
      </c>
      <c r="D17" s="30">
        <v>62.732119874977023</v>
      </c>
    </row>
    <row r="18" spans="1:4" ht="19.899999999999999" customHeight="1" x14ac:dyDescent="0.2">
      <c r="A18" s="9" t="s">
        <v>14</v>
      </c>
      <c r="B18" s="30">
        <v>77.712210621879265</v>
      </c>
      <c r="C18" s="30">
        <v>80.577124868835256</v>
      </c>
      <c r="D18" s="30">
        <v>171.28398640543782</v>
      </c>
    </row>
    <row r="19" spans="1:4" ht="19.899999999999999" customHeight="1" x14ac:dyDescent="0.2">
      <c r="A19" s="9" t="s">
        <v>8</v>
      </c>
      <c r="B19" s="30" t="s">
        <v>18</v>
      </c>
      <c r="C19" s="30">
        <v>10.144927536231885</v>
      </c>
      <c r="D19" s="30">
        <v>16.97530864197531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30</v>
      </c>
      <c r="D20" s="30">
        <v>41.463414634146339</v>
      </c>
    </row>
    <row r="21" spans="1:4" ht="19.899999999999999" customHeight="1" x14ac:dyDescent="0.2">
      <c r="A21" s="9" t="s">
        <v>16</v>
      </c>
      <c r="B21" s="30">
        <v>285.61750911933302</v>
      </c>
      <c r="C21" s="30">
        <v>201.53196503977219</v>
      </c>
      <c r="D21" s="30">
        <v>166.2070233498805</v>
      </c>
    </row>
    <row r="22" spans="1:4" ht="19.899999999999999" customHeight="1" x14ac:dyDescent="0.2">
      <c r="A22" s="10" t="s">
        <v>17</v>
      </c>
      <c r="B22" s="31" t="s">
        <v>22</v>
      </c>
      <c r="C22" s="31">
        <v>187.77262813522356</v>
      </c>
      <c r="D22" s="31">
        <v>700.19538882375923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24.549174117290502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18.827160493827162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0.83044982698961944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62.732119874977023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171.28398640543782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16.97530864197531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41.463414634146339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166.2070233498805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700.19538882375923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2016-01-26T10:26:12Z</dcterms:modified>
</cp:coreProperties>
</file>