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<sst xmlns="http://schemas.openxmlformats.org/spreadsheetml/2006/main" count="31" uniqueCount="21">
  <si>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</si>
  <si>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</si>
  <si>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</si>
  <si>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</si>
  <si>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</si>
  <si>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</si>
  <si>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</si>
  <si>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</si>
  <si>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</si>
  <si>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</si>
  <si>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</si>
  <si>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</si>
  <si>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</si>
  <si>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</si>
  <si>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</si>
  <si>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</si>
  <si>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</si>
  <si>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</si>
  <si>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MONTESARCHIO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</si>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</sst>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426.21417092327539</c:v>
                </c:pt>
                <c:pt idx="1">
                  <c:v>485.81926829084267</c:v>
                </c:pt>
                <c:pt idx="2">
                  <c:v>497.89118674503345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0.20860473155568382</c:v>
                </c:pt>
                <c:pt idx="1">
                  <c:v>1.3175513152572815</c:v>
                </c:pt>
                <c:pt idx="2">
                  <c:v>0.24575021047104073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8976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auto val="1"/>
        <c:lblAlgn val="ctr"/>
        <c:lblOffset val="100"/>
        <c:noMultiLvlLbl val="0"/>
      </c:catAx>
      <c:valAx>
        <c:axId val="455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-2.4812986182488617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0.85009008020793253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0.24575021047104073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-2.4812986182488617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0.85009008020793253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752"/>
        <c:axId val="90001792"/>
      </c:bubbleChart>
      <c:valAx>
        <c:axId val="8997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11298</v>
      </c>
      <c r="C13" s="29">
        <v>12878</v>
      </c>
      <c r="D13" s="29">
        <v>13198</v>
      </c>
    </row>
    <row r="14" spans="1:4" ht="19.149999999999999" customHeight="1" x14ac:dyDescent="0.2">
      <c r="A14" s="9" t="s">
        <v>9</v>
      </c>
      <c r="B14" s="28">
        <v>0.20860473155568382</v>
      </c>
      <c r="C14" s="28">
        <v>1.3175513152572815</v>
      </c>
      <c r="D14" s="28">
        <v>0.24575021047104073</v>
      </c>
    </row>
    <row r="15" spans="1:4" ht="19.149999999999999" customHeight="1" x14ac:dyDescent="0.2">
      <c r="A15" s="9" t="s">
        <v>10</v>
      </c>
      <c r="B15" s="28" t="s">
        <v>2</v>
      </c>
      <c r="C15" s="28">
        <v>0.47155465513835093</v>
      </c>
      <c r="D15" s="28">
        <v>-2.4812986182488617</v>
      </c>
    </row>
    <row r="16" spans="1:4" ht="19.149999999999999" customHeight="1" x14ac:dyDescent="0.2">
      <c r="A16" s="9" t="s">
        <v>11</v>
      </c>
      <c r="B16" s="28" t="s">
        <v>2</v>
      </c>
      <c r="C16" s="28">
        <v>1.5481641525791012</v>
      </c>
      <c r="D16" s="28">
        <v>0.85009008020793253</v>
      </c>
    </row>
    <row r="17" spans="1:4" ht="19.149999999999999" customHeight="1" x14ac:dyDescent="0.2">
      <c r="A17" s="9" t="s">
        <v>12</v>
      </c>
      <c r="B17" s="22">
        <v>8.7881080316359714</v>
      </c>
      <c r="C17" s="22">
        <v>11.600702977123715</v>
      </c>
      <c r="D17" s="22">
        <v>13.115396176812782</v>
      </c>
    </row>
    <row r="18" spans="1:4" ht="19.149999999999999" customHeight="1" x14ac:dyDescent="0.2">
      <c r="A18" s="9" t="s">
        <v>13</v>
      </c>
      <c r="B18" s="22">
        <v>14.07328730748805</v>
      </c>
      <c r="C18" s="22">
        <v>14.676191955272557</v>
      </c>
      <c r="D18" s="22">
        <v>14.282467040460675</v>
      </c>
    </row>
    <row r="19" spans="1:4" ht="19.149999999999999" customHeight="1" x14ac:dyDescent="0.2">
      <c r="A19" s="11" t="s">
        <v>14</v>
      </c>
      <c r="B19" s="23">
        <v>426.21417092327539</v>
      </c>
      <c r="C19" s="23">
        <v>485.81926829084267</v>
      </c>
      <c r="D19" s="23">
        <v>497.89118674503345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13198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0.24575021047104073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-2.4812986182488617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0.85009008020793253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13.115396176812782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14.282467040460675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497.89118674503345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2016-02-17T10:49:23Z</dcterms:modified>
</cp:coreProperties>
</file>