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<sst xmlns="http://schemas.openxmlformats.org/spreadsheetml/2006/main" count="23" uniqueCount="17">
  <si>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</si>
  <si>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</si>
  <si>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</si>
  <si>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</si>
  <si>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</si>
  <si>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</si>
  <si>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</si>
  <si>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</si>
  <si>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</si>
  <si>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</si>
  <si>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</si>
  <si>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</si>
  <si>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</si>
  <si>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</si>
  <si>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MONTEFALCONE DI VAL FORTORE</t>
  </si>
  <si>
    <t>Montefalcone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</si>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</sst>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14.208633093525179</c:v>
                </c:pt>
                <c:pt idx="1">
                  <c:v>13.535353535353536</c:v>
                </c:pt>
                <c:pt idx="2">
                  <c:v>4.895104895104895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2.877697841726619</c:v>
                </c:pt>
                <c:pt idx="1">
                  <c:v>2.2222222222222223</c:v>
                </c:pt>
                <c:pt idx="2">
                  <c:v>1.1655011655011656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Montefalcone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1.1655011655011656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4.895104895104895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0.46620046620046618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Montefalcone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1.1655011655011656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4.895104895104895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3.766478342749529</v>
      </c>
      <c r="C13" s="27">
        <v>4.6798029556650249</v>
      </c>
      <c r="D13" s="27">
        <v>7.5301204819277112</v>
      </c>
    </row>
    <row r="14" spans="1:4" ht="19.149999999999999" customHeight="1" x14ac:dyDescent="0.2">
      <c r="A14" s="8" t="s">
        <v>6</v>
      </c>
      <c r="B14" s="27">
        <v>1.4388489208633095</v>
      </c>
      <c r="C14" s="27">
        <v>0</v>
      </c>
      <c r="D14" s="27">
        <v>0.46620046620046618</v>
      </c>
    </row>
    <row r="15" spans="1:4" ht="19.149999999999999" customHeight="1" x14ac:dyDescent="0.2">
      <c r="A15" s="8" t="s">
        <v>7</v>
      </c>
      <c r="B15" s="27">
        <v>2.877697841726619</v>
      </c>
      <c r="C15" s="27">
        <v>2.2222222222222223</v>
      </c>
      <c r="D15" s="27">
        <v>1.1655011655011656</v>
      </c>
    </row>
    <row r="16" spans="1:4" ht="19.149999999999999" customHeight="1" x14ac:dyDescent="0.2">
      <c r="A16" s="9" t="s">
        <v>8</v>
      </c>
      <c r="B16" s="28">
        <v>14.208633093525179</v>
      </c>
      <c r="C16" s="28">
        <v>13.535353535353536</v>
      </c>
      <c r="D16" s="28">
        <v>4.895104895104895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7.5301204819277112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0.46620046620046618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1.1655011655011656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4.895104895104895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2016-01-26T13:51:16Z</dcterms:modified>
</cp:coreProperties>
</file>