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<sst xmlns="http://schemas.openxmlformats.org/spreadsheetml/2006/main" count="29" uniqueCount="20">
  <si>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</si>
  <si>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</si>
  <si>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</si>
  <si>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</si>
  <si>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</si>
  <si>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</si>
  <si>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</si>
  <si>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</si>
  <si>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</si>
  <si>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</si>
  <si>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</si>
  <si>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</si>
  <si>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</si>
  <si>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</si>
  <si>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</si>
  <si>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</si>
  <si>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</si>
  <si>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MONTEFALCONE DI VAL FORTORE</t>
  </si>
  <si>
    <t>Montefalcone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</si>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</sst>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12.21522055259331</c:v>
                </c:pt>
                <c:pt idx="1">
                  <c:v>14.752313554708765</c:v>
                </c:pt>
                <c:pt idx="2">
                  <c:v>21.393939393939394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4912"/>
        <c:axId val="250617216"/>
      </c:lineChart>
      <c:catAx>
        <c:axId val="2506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17216"/>
        <c:crosses val="autoZero"/>
        <c:auto val="1"/>
        <c:lblAlgn val="ctr"/>
        <c:lblOffset val="100"/>
        <c:noMultiLvlLbl val="0"/>
      </c:catAx>
      <c:valAx>
        <c:axId val="2506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5.332040717401842</c:v>
                </c:pt>
                <c:pt idx="1">
                  <c:v>5.2803483941208489</c:v>
                </c:pt>
                <c:pt idx="2">
                  <c:v>3.5151515151515147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41408"/>
        <c:axId val="250654720"/>
      </c:lineChart>
      <c:catAx>
        <c:axId val="2506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4720"/>
        <c:crosses val="autoZero"/>
        <c:auto val="1"/>
        <c:lblAlgn val="ctr"/>
        <c:lblOffset val="100"/>
        <c:noMultiLvlLbl val="0"/>
      </c:catAx>
      <c:valAx>
        <c:axId val="25065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58.683926645091688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19.30960086299892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1.1251758087201125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58.683926645091688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19.30960086299892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7328"/>
        <c:axId val="258000000"/>
      </c:bubbleChart>
      <c:valAx>
        <c:axId val="2579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00000"/>
        <c:crosses val="autoZero"/>
        <c:crossBetween val="midCat"/>
      </c:valAx>
      <c:valAx>
        <c:axId val="2580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87.716105550500458</v>
      </c>
      <c r="C13" s="22">
        <v>85.931174089068833</v>
      </c>
      <c r="D13" s="22">
        <v>86.230248306997751</v>
      </c>
    </row>
    <row r="14" spans="1:4" ht="17.45" customHeight="1" x14ac:dyDescent="0.2">
      <c r="A14" s="10" t="s">
        <v>6</v>
      </c>
      <c r="B14" s="22">
        <v>5.332040717401842</v>
      </c>
      <c r="C14" s="22">
        <v>5.2803483941208489</v>
      </c>
      <c r="D14" s="22">
        <v>3.5151515151515147</v>
      </c>
    </row>
    <row r="15" spans="1:4" ht="17.45" customHeight="1" x14ac:dyDescent="0.2">
      <c r="A15" s="10" t="s">
        <v>12</v>
      </c>
      <c r="B15" s="22">
        <v>12.21522055259331</v>
      </c>
      <c r="C15" s="22">
        <v>14.752313554708765</v>
      </c>
      <c r="D15" s="22">
        <v>21.393939393939394</v>
      </c>
    </row>
    <row r="16" spans="1:4" ht="17.45" customHeight="1" x14ac:dyDescent="0.2">
      <c r="A16" s="10" t="s">
        <v>7</v>
      </c>
      <c r="B16" s="22">
        <v>42.525979216626695</v>
      </c>
      <c r="C16" s="22">
        <v>59.758551307847085</v>
      </c>
      <c r="D16" s="22">
        <v>58.683926645091688</v>
      </c>
    </row>
    <row r="17" spans="1:4" ht="17.45" customHeight="1" x14ac:dyDescent="0.2">
      <c r="A17" s="10" t="s">
        <v>8</v>
      </c>
      <c r="B17" s="22">
        <v>22.382094324540365</v>
      </c>
      <c r="C17" s="22">
        <v>25.050301810865189</v>
      </c>
      <c r="D17" s="22">
        <v>19.30960086299892</v>
      </c>
    </row>
    <row r="18" spans="1:4" ht="17.45" customHeight="1" x14ac:dyDescent="0.2">
      <c r="A18" s="10" t="s">
        <v>9</v>
      </c>
      <c r="B18" s="22">
        <v>190</v>
      </c>
      <c r="C18" s="22">
        <v>238.55421686746988</v>
      </c>
      <c r="D18" s="22">
        <v>303.91061452513964</v>
      </c>
    </row>
    <row r="19" spans="1:4" ht="17.45" customHeight="1" x14ac:dyDescent="0.2">
      <c r="A19" s="11" t="s">
        <v>13</v>
      </c>
      <c r="B19" s="23">
        <v>0.17452006980802792</v>
      </c>
      <c r="C19" s="23">
        <v>0.19556714471968711</v>
      </c>
      <c r="D19" s="23">
        <v>1.1251758087201125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86.230248306997751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3.5151515151515147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21.393939393939394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58.683926645091688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19.30960086299892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303.91061452513964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1.1251758087201125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2015-04-16T12:15:09Z</dcterms:modified>
</cp:coreProperties>
</file>