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<sst xmlns="http://schemas.openxmlformats.org/spreadsheetml/2006/main" count="23" uniqueCount="17">
  <si>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</si>
  <si>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</si>
  <si>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</si>
  <si>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</si>
  <si>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</si>
  <si>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</si>
  <si>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</si>
  <si>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</si>
  <si>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</si>
  <si>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</si>
  <si>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</si>
  <si>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</si>
  <si>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</si>
  <si>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</si>
  <si>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LIMATOLA</t>
  </si>
  <si>
    <t>Limatola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</si>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</sst>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22.29580573951435</c:v>
                </c:pt>
                <c:pt idx="1">
                  <c:v>16.68372569089048</c:v>
                </c:pt>
                <c:pt idx="2">
                  <c:v>10.09090909090909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2.759381898454746</c:v>
                </c:pt>
                <c:pt idx="1">
                  <c:v>4.6059365404298873</c:v>
                </c:pt>
                <c:pt idx="2">
                  <c:v>2.3636363636363638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2.3636363636363638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10.09090909090909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1.7272727272727273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2.3636363636363638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10.09090909090909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3.445149592021759</v>
      </c>
      <c r="C13" s="27">
        <v>1.3270142180094786</v>
      </c>
      <c r="D13" s="27">
        <v>5.5197792088316469</v>
      </c>
    </row>
    <row r="14" spans="1:4" ht="19.149999999999999" customHeight="1" x14ac:dyDescent="0.2">
      <c r="A14" s="8" t="s">
        <v>6</v>
      </c>
      <c r="B14" s="27">
        <v>1.2141280353200883</v>
      </c>
      <c r="C14" s="27">
        <v>1.1258955987717503</v>
      </c>
      <c r="D14" s="27">
        <v>1.7272727272727273</v>
      </c>
    </row>
    <row r="15" spans="1:4" ht="19.149999999999999" customHeight="1" x14ac:dyDescent="0.2">
      <c r="A15" s="8" t="s">
        <v>7</v>
      </c>
      <c r="B15" s="27">
        <v>2.759381898454746</v>
      </c>
      <c r="C15" s="27">
        <v>4.6059365404298873</v>
      </c>
      <c r="D15" s="27">
        <v>2.3636363636363638</v>
      </c>
    </row>
    <row r="16" spans="1:4" ht="19.149999999999999" customHeight="1" x14ac:dyDescent="0.2">
      <c r="A16" s="9" t="s">
        <v>8</v>
      </c>
      <c r="B16" s="28">
        <v>22.29580573951435</v>
      </c>
      <c r="C16" s="28">
        <v>16.68372569089048</v>
      </c>
      <c r="D16" s="28">
        <v>10.09090909090909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5.5197792088316469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1.7272727272727273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2.3636363636363638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10.09090909090909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2016-01-26T13:51:12Z</dcterms:modified>
</cp:coreProperties>
</file>