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<sst xmlns="http://schemas.openxmlformats.org/spreadsheetml/2006/main" count="38" uniqueCount="25">
  <si>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</si>
  <si>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</si>
  <si>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</si>
  <si>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</si>
  <si>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</si>
  <si>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</si>
  <si>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</si>
  <si>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</si>
  <si>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</si>
  <si>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</si>
  <si>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</si>
  <si>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</si>
  <si>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</si>
  <si>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</si>
  <si>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</si>
  <si>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</si>
  <si>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</si>
  <si>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</si>
  <si>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</si>
  <si>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</si>
  <si>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</si>
  <si>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LIMATOLA</t>
  </si>
  <si>
    <t>-</t>
  </si>
  <si>
    <t>Limatola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</si>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</sst>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0.48661800486618007</c:v>
                </c:pt>
                <c:pt idx="1">
                  <c:v>1.2345679012345678</c:v>
                </c:pt>
                <c:pt idx="2">
                  <c:v>1.0341261633919339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13.888888888888889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1.0341261633919339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Limatola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1.0341261633919339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3.6858519988658918</v>
      </c>
      <c r="C13" s="30">
        <v>9.9365166988683402</v>
      </c>
      <c r="D13" s="30">
        <v>29.433406916850625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13.888888888888889</v>
      </c>
      <c r="D14" s="30">
        <v>22.5</v>
      </c>
    </row>
    <row r="15" spans="1:4" ht="19.899999999999999" customHeight="1" x14ac:dyDescent="0.2">
      <c r="A15" s="9" t="s">
        <v>6</v>
      </c>
      <c r="B15" s="30">
        <v>0.48661800486618007</v>
      </c>
      <c r="C15" s="30">
        <v>1.2345679012345678</v>
      </c>
      <c r="D15" s="30">
        <v>1.0341261633919339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50</v>
      </c>
      <c r="D16" s="30">
        <v>52.083333333333336</v>
      </c>
    </row>
    <row r="17" spans="1:4" ht="19.899999999999999" customHeight="1" x14ac:dyDescent="0.2">
      <c r="A17" s="9" t="s">
        <v>13</v>
      </c>
      <c r="B17" s="30">
        <v>57.577167674887541</v>
      </c>
      <c r="C17" s="30">
        <v>72.244897959183675</v>
      </c>
      <c r="D17" s="30">
        <v>68.379648914013686</v>
      </c>
    </row>
    <row r="18" spans="1:4" ht="19.899999999999999" customHeight="1" x14ac:dyDescent="0.2">
      <c r="A18" s="9" t="s">
        <v>14</v>
      </c>
      <c r="B18" s="30">
        <v>161.40290255701453</v>
      </c>
      <c r="C18" s="30">
        <v>105.48628428927682</v>
      </c>
      <c r="D18" s="30">
        <v>75.086324160301359</v>
      </c>
    </row>
    <row r="19" spans="1:4" ht="19.899999999999999" customHeight="1" x14ac:dyDescent="0.2">
      <c r="A19" s="9" t="s">
        <v>8</v>
      </c>
      <c r="B19" s="30" t="s">
        <v>18</v>
      </c>
      <c r="C19" s="30">
        <v>13.888888888888889</v>
      </c>
      <c r="D19" s="30">
        <v>19.166666666666668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13.333333333333334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422.73132996132102</v>
      </c>
    </row>
    <row r="22" spans="1:4" ht="19.899999999999999" customHeight="1" x14ac:dyDescent="0.2">
      <c r="A22" s="10" t="s">
        <v>17</v>
      </c>
      <c r="B22" s="31">
        <v>74.299568965517253</v>
      </c>
      <c r="C22" s="31">
        <v>45.649717514124291</v>
      </c>
      <c r="D22" s="31">
        <v>210.2478418267892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29.433406916850625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1.0341261633919339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52.083333333333336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68.379648914013686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75.086324160301359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19.166666666666668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13.333333333333334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422.73132996132102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210.2478418267892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2016-01-26T10:26:07Z</dcterms:modified>
</cp:coreProperties>
</file>