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<sst xmlns="http://schemas.openxmlformats.org/spreadsheetml/2006/main" count="23" uniqueCount="17">
  <si>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</si>
  <si>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</si>
  <si>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</si>
  <si>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</si>
  <si>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</si>
  <si>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</si>
  <si>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</si>
  <si>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</si>
  <si>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</si>
  <si>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</si>
  <si>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</si>
  <si>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</si>
  <si>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</si>
  <si>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</si>
  <si>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GINESTRA DEGLI SCHIAVONI</t>
  </si>
  <si>
    <t>Ginestra degli Schiavoni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</si>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</sst>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14.594594594594595</c:v>
                </c:pt>
                <c:pt idx="1">
                  <c:v>11.728395061728394</c:v>
                </c:pt>
                <c:pt idx="2">
                  <c:v>10.273972602739725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2720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3.2432432432432434</c:v>
                </c:pt>
                <c:pt idx="1">
                  <c:v>1.2345679012345678</c:v>
                </c:pt>
                <c:pt idx="2">
                  <c:v>0.68493150684931503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10.273972602739725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10.273972602739725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2.5252525252525251</v>
      </c>
      <c r="C13" s="27">
        <v>1.9867549668874174</v>
      </c>
      <c r="D13" s="27">
        <v>7.03125</v>
      </c>
    </row>
    <row r="14" spans="1:4" ht="19.149999999999999" customHeight="1" x14ac:dyDescent="0.2">
      <c r="A14" s="8" t="s">
        <v>6</v>
      </c>
      <c r="B14" s="27">
        <v>1.6216216216216217</v>
      </c>
      <c r="C14" s="27">
        <v>0</v>
      </c>
      <c r="D14" s="27">
        <v>0.68493150684931503</v>
      </c>
    </row>
    <row r="15" spans="1:4" ht="19.149999999999999" customHeight="1" x14ac:dyDescent="0.2">
      <c r="A15" s="8" t="s">
        <v>7</v>
      </c>
      <c r="B15" s="27">
        <v>3.2432432432432434</v>
      </c>
      <c r="C15" s="27">
        <v>1.2345679012345678</v>
      </c>
      <c r="D15" s="27">
        <v>0.68493150684931503</v>
      </c>
    </row>
    <row r="16" spans="1:4" ht="19.149999999999999" customHeight="1" x14ac:dyDescent="0.2">
      <c r="A16" s="9" t="s">
        <v>8</v>
      </c>
      <c r="B16" s="28">
        <v>14.594594594594595</v>
      </c>
      <c r="C16" s="28">
        <v>11.728395061728394</v>
      </c>
      <c r="D16" s="28">
        <v>10.273972602739725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7.03125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0.68493150684931503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0.68493150684931503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10.273972602739725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2016-01-26T13:51:09Z</dcterms:modified>
</cp:coreProperties>
</file>