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<sst xmlns="http://schemas.openxmlformats.org/spreadsheetml/2006/main" count="29" uniqueCount="20">
  <si>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</si>
  <si>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</si>
  <si>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</si>
  <si>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</si>
  <si>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</si>
  <si>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</si>
  <si>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</si>
  <si>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</si>
  <si>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</si>
  <si>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</si>
  <si>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</si>
  <si>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</si>
  <si>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</si>
  <si>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</si>
  <si>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</si>
  <si>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</si>
  <si>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</si>
  <si>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GINESTRA DEGLI SCHIAVONI</t>
  </si>
  <si>
    <t>Ginestra degli Schiavoni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</si>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</sst>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8.7078651685393265</c:v>
                </c:pt>
                <c:pt idx="1">
                  <c:v>12.76595744680851</c:v>
                </c:pt>
                <c:pt idx="2">
                  <c:v>18.984962406015036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4528"/>
        <c:axId val="250616832"/>
      </c:lineChart>
      <c:catAx>
        <c:axId val="2506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16832"/>
        <c:crosses val="autoZero"/>
        <c:auto val="1"/>
        <c:lblAlgn val="ctr"/>
        <c:lblOffset val="100"/>
        <c:noMultiLvlLbl val="0"/>
      </c:catAx>
      <c:valAx>
        <c:axId val="2506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6.320224719101124</c:v>
                </c:pt>
                <c:pt idx="1">
                  <c:v>3.764320785597381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41024"/>
        <c:axId val="250652544"/>
      </c:lineChart>
      <c:catAx>
        <c:axId val="2506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2544"/>
        <c:crosses val="autoZero"/>
        <c:auto val="1"/>
        <c:lblAlgn val="ctr"/>
        <c:lblOffset val="100"/>
        <c:noMultiLvlLbl val="0"/>
      </c:catAx>
      <c:valAx>
        <c:axId val="250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51.257861635220124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1.2847965738758029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51.257861635220124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6560"/>
        <c:axId val="257991808"/>
      </c:bubbleChart>
      <c:valAx>
        <c:axId val="2579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91808"/>
        <c:crosses val="autoZero"/>
        <c:crossBetween val="midCat"/>
      </c:valAx>
      <c:valAx>
        <c:axId val="257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87.368421052631589</v>
      </c>
      <c r="C13" s="22">
        <v>93.35443037974683</v>
      </c>
      <c r="D13" s="22">
        <v>98.507462686567166</v>
      </c>
    </row>
    <row r="14" spans="1:4" ht="17.45" customHeight="1" x14ac:dyDescent="0.2">
      <c r="A14" s="10" t="s">
        <v>6</v>
      </c>
      <c r="B14" s="22">
        <v>6.320224719101124</v>
      </c>
      <c r="C14" s="22">
        <v>3.764320785597381</v>
      </c>
      <c r="D14" s="22">
        <v>3.9473684210526314</v>
      </c>
    </row>
    <row r="15" spans="1:4" ht="17.45" customHeight="1" x14ac:dyDescent="0.2">
      <c r="A15" s="10" t="s">
        <v>12</v>
      </c>
      <c r="B15" s="22">
        <v>8.7078651685393265</v>
      </c>
      <c r="C15" s="22">
        <v>12.76595744680851</v>
      </c>
      <c r="D15" s="22">
        <v>18.984962406015036</v>
      </c>
    </row>
    <row r="16" spans="1:4" ht="17.45" customHeight="1" x14ac:dyDescent="0.2">
      <c r="A16" s="10" t="s">
        <v>7</v>
      </c>
      <c r="B16" s="22">
        <v>31.767337807606268</v>
      </c>
      <c r="C16" s="22">
        <v>48.459383753501399</v>
      </c>
      <c r="D16" s="22">
        <v>51.257861635220124</v>
      </c>
    </row>
    <row r="17" spans="1:4" ht="17.45" customHeight="1" x14ac:dyDescent="0.2">
      <c r="A17" s="10" t="s">
        <v>8</v>
      </c>
      <c r="B17" s="22">
        <v>27.516778523489933</v>
      </c>
      <c r="C17" s="22">
        <v>22.689075630252102</v>
      </c>
      <c r="D17" s="22">
        <v>16.037735849056602</v>
      </c>
    </row>
    <row r="18" spans="1:4" ht="17.45" customHeight="1" x14ac:dyDescent="0.2">
      <c r="A18" s="10" t="s">
        <v>9</v>
      </c>
      <c r="B18" s="22">
        <v>115.44715447154472</v>
      </c>
      <c r="C18" s="22">
        <v>213.58024691358025</v>
      </c>
      <c r="D18" s="22">
        <v>319.60784313725492</v>
      </c>
    </row>
    <row r="19" spans="1:4" ht="17.45" customHeight="1" x14ac:dyDescent="0.2">
      <c r="A19" s="11" t="s">
        <v>13</v>
      </c>
      <c r="B19" s="23">
        <v>0.3656307129798903</v>
      </c>
      <c r="C19" s="23">
        <v>0.58708414872798431</v>
      </c>
      <c r="D19" s="23">
        <v>1.2847965738758029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98.507462686567166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3.9473684210526314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18.984962406015036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51.257861635220124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16.037735849056602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319.60784313725492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1.2847965738758029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2015-04-16T12:15:05Z</dcterms:modified>
</cp:coreProperties>
</file>