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<sst xmlns="http://schemas.openxmlformats.org/spreadsheetml/2006/main" count="31" uniqueCount="21">
  <si>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</si>
  <si>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</si>
  <si>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</si>
  <si>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</si>
  <si>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</si>
  <si>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</si>
  <si>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</si>
  <si>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</si>
  <si>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</si>
  <si>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</si>
  <si>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</si>
  <si>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</si>
  <si>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</si>
  <si>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</si>
  <si>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</si>
  <si>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</si>
  <si>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</si>
  <si>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</si>
  <si>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GINESTRA DEGLI SCHIAVONI</t>
  </si>
  <si>
    <t>Ginestra degli Schiavoni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</si>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</sst>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48.149425520548036</c:v>
                </c:pt>
                <c:pt idx="1">
                  <c:v>41.319240158784901</c:v>
                </c:pt>
                <c:pt idx="2">
                  <c:v>35.976817945128595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-1.6863647936377069</c:v>
                </c:pt>
                <c:pt idx="1">
                  <c:v>-1.5181673796725526</c:v>
                </c:pt>
                <c:pt idx="2">
                  <c:v>-1.3749940983727282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Ginestra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-4.5208562299941075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-0.96540709888904841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-1.3749940983727282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Ginestra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-4.5208562299941075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-0.96540709888904841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328"/>
        <c:axId val="90009984"/>
      </c:bubbleChart>
      <c:valAx>
        <c:axId val="899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712</v>
      </c>
      <c r="C13" s="29">
        <v>611</v>
      </c>
      <c r="D13" s="29">
        <v>532</v>
      </c>
    </row>
    <row r="14" spans="1:4" ht="19.149999999999999" customHeight="1" x14ac:dyDescent="0.2">
      <c r="A14" s="9" t="s">
        <v>9</v>
      </c>
      <c r="B14" s="28">
        <v>-1.6863647936377069</v>
      </c>
      <c r="C14" s="28">
        <v>-1.5181673796725526</v>
      </c>
      <c r="D14" s="28">
        <v>-1.3749940983727282</v>
      </c>
    </row>
    <row r="15" spans="1:4" ht="19.149999999999999" customHeight="1" x14ac:dyDescent="0.2">
      <c r="A15" s="9" t="s">
        <v>10</v>
      </c>
      <c r="B15" s="28" t="s">
        <v>2</v>
      </c>
      <c r="C15" s="28">
        <v>-4.091303007314373</v>
      </c>
      <c r="D15" s="28">
        <v>-4.5208562299941075</v>
      </c>
    </row>
    <row r="16" spans="1:4" ht="19.149999999999999" customHeight="1" x14ac:dyDescent="0.2">
      <c r="A16" s="9" t="s">
        <v>11</v>
      </c>
      <c r="B16" s="28" t="s">
        <v>2</v>
      </c>
      <c r="C16" s="28">
        <v>-1.0499410031253653</v>
      </c>
      <c r="D16" s="28">
        <v>-0.96540709888904841</v>
      </c>
    </row>
    <row r="17" spans="1:4" ht="19.149999999999999" customHeight="1" x14ac:dyDescent="0.2">
      <c r="A17" s="9" t="s">
        <v>12</v>
      </c>
      <c r="B17" s="22">
        <v>0.95849941503858038</v>
      </c>
      <c r="C17" s="22">
        <v>1.246800460327443</v>
      </c>
      <c r="D17" s="22">
        <v>1.3472731246481777</v>
      </c>
    </row>
    <row r="18" spans="1:4" ht="19.149999999999999" customHeight="1" x14ac:dyDescent="0.2">
      <c r="A18" s="9" t="s">
        <v>13</v>
      </c>
      <c r="B18" s="22">
        <v>13.764044943820226</v>
      </c>
      <c r="C18" s="22">
        <v>11.456628477905074</v>
      </c>
      <c r="D18" s="22">
        <v>12.030075187969924</v>
      </c>
    </row>
    <row r="19" spans="1:4" ht="19.149999999999999" customHeight="1" x14ac:dyDescent="0.2">
      <c r="A19" s="11" t="s">
        <v>14</v>
      </c>
      <c r="B19" s="23">
        <v>48.149425520548036</v>
      </c>
      <c r="C19" s="23">
        <v>41.319240158784901</v>
      </c>
      <c r="D19" s="23">
        <v>35.976817945128595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-1.3749940983727282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-4.5208562299941075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-0.96540709888904841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1.3472731246481777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12.030075187969924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35.976817945128595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2016-02-17T10:49:16Z</dcterms:modified>
</cp:coreProperties>
</file>