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<sst xmlns="http://schemas.openxmlformats.org/spreadsheetml/2006/main" count="40" uniqueCount="23">
  <si>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</si>
  <si>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</si>
  <si>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</si>
  <si>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</si>
  <si>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</si>
  <si>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</si>
  <si>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</si>
  <si>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</si>
  <si>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</si>
  <si>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</si>
  <si>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</si>
  <si>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</si>
  <si>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</si>
  <si>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</si>
  <si>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</si>
  <si>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</si>
  <si>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</si>
  <si>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</si>
  <si>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</si>
  <si>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</si>
  <si>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FOIANO DI VAL FORTORE</t>
  </si>
  <si>
    <t>Foiano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</si>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</sst>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3.0864197530864197</c:v>
                </c:pt>
                <c:pt idx="1">
                  <c:v>1.28</c:v>
                </c:pt>
                <c:pt idx="2">
                  <c:v>0.95238095238095244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17.493472584856399</c:v>
                </c:pt>
                <c:pt idx="1">
                  <c:v>18.90909090909091</c:v>
                </c:pt>
                <c:pt idx="2">
                  <c:v>11.923076923076923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1.2863913337846988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105.051</v>
      </c>
      <c r="C13" s="23">
        <v>98.278999999999996</v>
      </c>
      <c r="D13" s="23">
        <v>100.358</v>
      </c>
    </row>
    <row r="14" spans="1:4" ht="18" customHeight="1" x14ac:dyDescent="0.2">
      <c r="A14" s="10" t="s">
        <v>10</v>
      </c>
      <c r="B14" s="23">
        <v>647.5</v>
      </c>
      <c r="C14" s="23">
        <v>3540.5</v>
      </c>
      <c r="D14" s="23">
        <v>1216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0.31796502384737679</v>
      </c>
    </row>
    <row r="17" spans="1:4" ht="18" customHeight="1" x14ac:dyDescent="0.2">
      <c r="A17" s="10" t="s">
        <v>12</v>
      </c>
      <c r="B17" s="23">
        <v>3.0864197530864197</v>
      </c>
      <c r="C17" s="23">
        <v>1.28</v>
      </c>
      <c r="D17" s="23">
        <v>0.95238095238095244</v>
      </c>
    </row>
    <row r="18" spans="1:4" ht="18" customHeight="1" x14ac:dyDescent="0.2">
      <c r="A18" s="10" t="s">
        <v>7</v>
      </c>
      <c r="B18" s="23">
        <v>7.5617283950617287</v>
      </c>
      <c r="C18" s="23">
        <v>0.16</v>
      </c>
      <c r="D18" s="23">
        <v>2.8571428571428572</v>
      </c>
    </row>
    <row r="19" spans="1:4" ht="18" customHeight="1" x14ac:dyDescent="0.2">
      <c r="A19" s="10" t="s">
        <v>13</v>
      </c>
      <c r="B19" s="23">
        <v>2.4004683840749412</v>
      </c>
      <c r="C19" s="23">
        <v>0.32237266279819471</v>
      </c>
      <c r="D19" s="23">
        <v>1.2863913337846988</v>
      </c>
    </row>
    <row r="20" spans="1:4" ht="18" customHeight="1" x14ac:dyDescent="0.2">
      <c r="A20" s="10" t="s">
        <v>14</v>
      </c>
      <c r="B20" s="23">
        <v>17.493472584856399</v>
      </c>
      <c r="C20" s="23">
        <v>18.90909090909091</v>
      </c>
      <c r="D20" s="23">
        <v>11.923076923076923</v>
      </c>
    </row>
    <row r="21" spans="1:4" ht="18" customHeight="1" x14ac:dyDescent="0.2">
      <c r="A21" s="12" t="s">
        <v>15</v>
      </c>
      <c r="B21" s="24">
        <v>2.7777777777777777</v>
      </c>
      <c r="C21" s="24">
        <v>2.08</v>
      </c>
      <c r="D21" s="24">
        <v>5.7142857142857144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100.358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1216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0.31796502384737679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0.95238095238095244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2.8571428571428572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1.2863913337846988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11.923076923076923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5.7142857142857144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2016-02-16T15:47:46Z</dcterms:modified>
</cp:coreProperties>
</file>