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<sst xmlns="http://schemas.openxmlformats.org/spreadsheetml/2006/main" count="41" uniqueCount="26">
  <si>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</si>
  <si>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</si>
  <si>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</si>
  <si>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</si>
  <si>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</si>
  <si>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</si>
  <si>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</si>
  <si>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</si>
  <si>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</si>
  <si>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</si>
  <si>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</si>
  <si>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</si>
  <si>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</si>
  <si>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</si>
  <si>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</si>
  <si>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</si>
  <si>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</si>
  <si>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</si>
  <si>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</si>
  <si>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</si>
  <si>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</si>
  <si>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</si>
  <si>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BENEVENTO</t>
  </si>
  <si>
    <t>FOIANO DI VAL FORTORE</t>
  </si>
  <si>
    <t>Foiano di Val Fortore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</si>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</sst>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145.05494505494505</c:v>
                </c:pt>
                <c:pt idx="1">
                  <c:v>207.92079207920793</c:v>
                </c:pt>
                <c:pt idx="2">
                  <c:v>312.5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2944"/>
        <c:axId val="65364736"/>
      </c:lineChart>
      <c:catAx>
        <c:axId val="6536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25.651867512332625</c:v>
                </c:pt>
                <c:pt idx="1">
                  <c:v>42.354740061162076</c:v>
                </c:pt>
                <c:pt idx="2">
                  <c:v>38.032532920216887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46656"/>
        <c:axId val="65449344"/>
      </c:lineChart>
      <c:catAx>
        <c:axId val="654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9344"/>
        <c:crosses val="autoZero"/>
        <c:auto val="1"/>
        <c:lblAlgn val="ctr"/>
        <c:lblOffset val="100"/>
        <c:noMultiLvlLbl val="0"/>
      </c:catAx>
      <c:valAx>
        <c:axId val="654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Foiano di Val 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53.246753246753244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24.148148148148149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27.692307692307693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Foiano di Val 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53.246753246753244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24.148148148148149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36.728837876614065</v>
      </c>
      <c r="C13" s="27">
        <v>54.662379421221864</v>
      </c>
      <c r="D13" s="27">
        <v>53.246753246753244</v>
      </c>
    </row>
    <row r="14" spans="1:4" ht="18.600000000000001" customHeight="1" x14ac:dyDescent="0.2">
      <c r="A14" s="9" t="s">
        <v>8</v>
      </c>
      <c r="B14" s="27">
        <v>14.958448753462603</v>
      </c>
      <c r="C14" s="27">
        <v>31.195335276967928</v>
      </c>
      <c r="D14" s="27">
        <v>24.148148148148149</v>
      </c>
    </row>
    <row r="15" spans="1:4" ht="18.600000000000001" customHeight="1" x14ac:dyDescent="0.2">
      <c r="A15" s="9" t="s">
        <v>9</v>
      </c>
      <c r="B15" s="27">
        <v>25.651867512332625</v>
      </c>
      <c r="C15" s="27">
        <v>42.354740061162076</v>
      </c>
      <c r="D15" s="27">
        <v>38.032532920216887</v>
      </c>
    </row>
    <row r="16" spans="1:4" ht="18.600000000000001" customHeight="1" x14ac:dyDescent="0.2">
      <c r="A16" s="9" t="s">
        <v>10</v>
      </c>
      <c r="B16" s="27">
        <v>145.05494505494505</v>
      </c>
      <c r="C16" s="27">
        <v>207.92079207920793</v>
      </c>
      <c r="D16" s="27">
        <v>312.5</v>
      </c>
    </row>
    <row r="17" spans="1:4" ht="18.600000000000001" customHeight="1" x14ac:dyDescent="0.2">
      <c r="A17" s="9" t="s">
        <v>6</v>
      </c>
      <c r="B17" s="27">
        <v>23.759791122715406</v>
      </c>
      <c r="C17" s="27">
        <v>36.727272727272727</v>
      </c>
      <c r="D17" s="27">
        <v>27.692307692307693</v>
      </c>
    </row>
    <row r="18" spans="1:4" ht="18.600000000000001" customHeight="1" x14ac:dyDescent="0.2">
      <c r="A18" s="9" t="s">
        <v>11</v>
      </c>
      <c r="B18" s="27">
        <v>29.945054945054945</v>
      </c>
      <c r="C18" s="27">
        <v>30.866425992779785</v>
      </c>
      <c r="D18" s="27">
        <v>8.5539714867617107</v>
      </c>
    </row>
    <row r="19" spans="1:4" ht="18.600000000000001" customHeight="1" x14ac:dyDescent="0.2">
      <c r="A19" s="9" t="s">
        <v>12</v>
      </c>
      <c r="B19" s="27">
        <v>34.340659340659343</v>
      </c>
      <c r="C19" s="27">
        <v>35.920577617328519</v>
      </c>
      <c r="D19" s="27">
        <v>36.456211812627295</v>
      </c>
    </row>
    <row r="20" spans="1:4" ht="18.600000000000001" customHeight="1" x14ac:dyDescent="0.2">
      <c r="A20" s="9" t="s">
        <v>13</v>
      </c>
      <c r="B20" s="27">
        <v>28.846153846153843</v>
      </c>
      <c r="C20" s="27">
        <v>24.729241877256317</v>
      </c>
      <c r="D20" s="27">
        <v>38.69653767820774</v>
      </c>
    </row>
    <row r="21" spans="1:4" ht="18.600000000000001" customHeight="1" x14ac:dyDescent="0.2">
      <c r="A21" s="9" t="s">
        <v>14</v>
      </c>
      <c r="B21" s="27">
        <v>6.8681318681318686</v>
      </c>
      <c r="C21" s="27">
        <v>8.4837545126353788</v>
      </c>
      <c r="D21" s="27">
        <v>16.293279022403258</v>
      </c>
    </row>
    <row r="22" spans="1:4" ht="18.600000000000001" customHeight="1" x14ac:dyDescent="0.2">
      <c r="A22" s="9" t="s">
        <v>15</v>
      </c>
      <c r="B22" s="27">
        <v>14.835164835164836</v>
      </c>
      <c r="C22" s="27">
        <v>22.382671480144403</v>
      </c>
      <c r="D22" s="27">
        <v>23.421588594704684</v>
      </c>
    </row>
    <row r="23" spans="1:4" ht="18.600000000000001" customHeight="1" x14ac:dyDescent="0.2">
      <c r="A23" s="9" t="s">
        <v>16</v>
      </c>
      <c r="B23" s="27">
        <v>65.109890109890117</v>
      </c>
      <c r="C23" s="27">
        <v>39.35018050541516</v>
      </c>
      <c r="D23" s="27">
        <v>31.771894093686353</v>
      </c>
    </row>
    <row r="24" spans="1:4" ht="18.600000000000001" customHeight="1" x14ac:dyDescent="0.2">
      <c r="A24" s="9" t="s">
        <v>17</v>
      </c>
      <c r="B24" s="27">
        <v>6.3186813186813184</v>
      </c>
      <c r="C24" s="27">
        <v>24.187725631768952</v>
      </c>
      <c r="D24" s="27">
        <v>17.515274949083505</v>
      </c>
    </row>
    <row r="25" spans="1:4" ht="18.600000000000001" customHeight="1" x14ac:dyDescent="0.2">
      <c r="A25" s="10" t="s">
        <v>18</v>
      </c>
      <c r="B25" s="28">
        <v>68.783967391304344</v>
      </c>
      <c r="C25" s="28">
        <v>73.940605368360934</v>
      </c>
      <c r="D25" s="28">
        <v>65.846036585365852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53.246753246753244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24.148148148148149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38.032532920216887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312.5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27.692307692307693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8.5539714867617107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36.456211812627295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38.69653767820774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16.293279022403258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23.421588594704684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31.771894093686353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17.515274949083505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65.846036585365852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2016-01-28T13:14:26Z</dcterms:modified>
</cp:coreProperties>
</file>