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<sst xmlns="http://schemas.openxmlformats.org/spreadsheetml/2006/main" count="29" uniqueCount="20">
  <si>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</si>
  <si>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</si>
  <si>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</si>
  <si>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</si>
  <si>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</si>
  <si>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</si>
  <si>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</si>
  <si>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</si>
  <si>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</si>
  <si>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</si>
  <si>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</si>
  <si>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</si>
  <si>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</si>
  <si>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</si>
  <si>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</si>
  <si>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</si>
  <si>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</si>
  <si>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FOIANO DI VAL FORTORE</t>
  </si>
  <si>
    <t>Foiano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</si>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</sst>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9.8360655737704921</c:v>
                </c:pt>
                <c:pt idx="1">
                  <c:v>10.186976144422953</c:v>
                </c:pt>
                <c:pt idx="2">
                  <c:v>14.556533513879485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3216"/>
        <c:axId val="250636928"/>
      </c:lineChart>
      <c:catAx>
        <c:axId val="2506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6928"/>
        <c:crosses val="autoZero"/>
        <c:auto val="1"/>
        <c:lblAlgn val="ctr"/>
        <c:lblOffset val="100"/>
        <c:noMultiLvlLbl val="0"/>
      </c:catAx>
      <c:valAx>
        <c:axId val="25063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6.9672131147540979</c:v>
                </c:pt>
                <c:pt idx="1">
                  <c:v>5.931656995486783</c:v>
                </c:pt>
                <c:pt idx="2">
                  <c:v>4.4685172647257954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55488"/>
        <c:axId val="257950464"/>
      </c:lineChart>
      <c:catAx>
        <c:axId val="25065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50464"/>
        <c:crosses val="autoZero"/>
        <c:auto val="1"/>
        <c:lblAlgn val="ctr"/>
        <c:lblOffset val="100"/>
        <c:noMultiLvlLbl val="0"/>
      </c:catAx>
      <c:valAx>
        <c:axId val="2579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39.116379310344826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20.043103448275861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1.2087026591458501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39.116379310344826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20.043103448275861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013824"/>
        <c:axId val="260965888"/>
      </c:bubbleChart>
      <c:valAx>
        <c:axId val="25801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5888"/>
        <c:crosses val="autoZero"/>
        <c:crossBetween val="midCat"/>
      </c:valAx>
      <c:valAx>
        <c:axId val="2609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97.68518518518519</v>
      </c>
      <c r="C13" s="22">
        <v>91.245376078914916</v>
      </c>
      <c r="D13" s="22">
        <v>92.819843342036563</v>
      </c>
    </row>
    <row r="14" spans="1:4" ht="17.45" customHeight="1" x14ac:dyDescent="0.2">
      <c r="A14" s="10" t="s">
        <v>6</v>
      </c>
      <c r="B14" s="22">
        <v>6.9672131147540979</v>
      </c>
      <c r="C14" s="22">
        <v>5.931656995486783</v>
      </c>
      <c r="D14" s="22">
        <v>4.4685172647257954</v>
      </c>
    </row>
    <row r="15" spans="1:4" ht="17.45" customHeight="1" x14ac:dyDescent="0.2">
      <c r="A15" s="10" t="s">
        <v>12</v>
      </c>
      <c r="B15" s="22">
        <v>9.8360655737704921</v>
      </c>
      <c r="C15" s="22">
        <v>10.186976144422953</v>
      </c>
      <c r="D15" s="22">
        <v>14.556533513879485</v>
      </c>
    </row>
    <row r="16" spans="1:4" ht="17.45" customHeight="1" x14ac:dyDescent="0.2">
      <c r="A16" s="10" t="s">
        <v>7</v>
      </c>
      <c r="B16" s="22">
        <v>32.989690721649481</v>
      </c>
      <c r="C16" s="22">
        <v>37.106918238993707</v>
      </c>
      <c r="D16" s="22">
        <v>39.116379310344826</v>
      </c>
    </row>
    <row r="17" spans="1:4" ht="17.45" customHeight="1" x14ac:dyDescent="0.2">
      <c r="A17" s="10" t="s">
        <v>8</v>
      </c>
      <c r="B17" s="22">
        <v>27.085285848172447</v>
      </c>
      <c r="C17" s="22">
        <v>25.471698113207548</v>
      </c>
      <c r="D17" s="22">
        <v>20.043103448275861</v>
      </c>
    </row>
    <row r="18" spans="1:4" ht="17.45" customHeight="1" x14ac:dyDescent="0.2">
      <c r="A18" s="10" t="s">
        <v>9</v>
      </c>
      <c r="B18" s="22">
        <v>121.79930795847751</v>
      </c>
      <c r="C18" s="22">
        <v>145.67901234567901</v>
      </c>
      <c r="D18" s="22">
        <v>195.16129032258064</v>
      </c>
    </row>
    <row r="19" spans="1:4" ht="17.45" customHeight="1" x14ac:dyDescent="0.2">
      <c r="A19" s="11" t="s">
        <v>13</v>
      </c>
      <c r="B19" s="23">
        <v>7.4571215510812819E-2</v>
      </c>
      <c r="C19" s="23">
        <v>0.23885350318471338</v>
      </c>
      <c r="D19" s="23">
        <v>1.2087026591458501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92.819843342036563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4.4685172647257954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14.556533513879485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39.116379310344826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20.043103448275861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195.16129032258064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1.2087026591458501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2015-04-16T12:15:01Z</dcterms:modified>
</cp:coreProperties>
</file>