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<sst xmlns="http://schemas.openxmlformats.org/spreadsheetml/2006/main" count="40" uniqueCount="23">
  <si>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</si>
  <si>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</si>
  <si>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</si>
  <si>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</si>
  <si>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</si>
  <si>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</si>
  <si>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</si>
  <si>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</si>
  <si>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</si>
  <si>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</si>
  <si>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</si>
  <si>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</si>
  <si>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</si>
  <si>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</si>
  <si>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</si>
  <si>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</si>
  <si>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</si>
  <si>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</si>
  <si>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CAMPANIA</t>
  </si>
  <si>
    <t>BENEVENTO</t>
  </si>
  <si>
    <t>CASTELVETERE IN VAL FORTORE</t>
  </si>
  <si>
    <t>Castelvetere in Val Fortore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</si>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</sst>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6.7235859124866595</c:v>
                </c:pt>
                <c:pt idx="1">
                  <c:v>2.4081115335868186</c:v>
                </c:pt>
                <c:pt idx="2">
                  <c:v>1.6691957511380879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624"/>
        <c:axId val="89308544"/>
      </c:lineChart>
      <c:catAx>
        <c:axId val="893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544"/>
        <c:crosses val="autoZero"/>
        <c:auto val="1"/>
        <c:lblAlgn val="ctr"/>
        <c:lblOffset val="100"/>
        <c:noMultiLvlLbl val="0"/>
      </c:catAx>
      <c:valAx>
        <c:axId val="893085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10.275229357798166</c:v>
                </c:pt>
                <c:pt idx="1">
                  <c:v>13</c:v>
                </c:pt>
                <c:pt idx="2">
                  <c:v>13.978494623655912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0688"/>
        <c:axId val="94704000"/>
      </c:lineChart>
      <c:catAx>
        <c:axId val="9325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4000"/>
        <c:crosses val="autoZero"/>
        <c:auto val="1"/>
        <c:lblAlgn val="ctr"/>
        <c:lblOffset val="100"/>
        <c:noMultiLvlLbl val="0"/>
      </c:catAx>
      <c:valAx>
        <c:axId val="94704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0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Castelvetere in Val Fortore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1.8209408194233687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4.7040971168437027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1.3678905687544995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7.5794520162335361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2.2449241079271953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3.5263534046027818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Castelvetere in Val Fortore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1.8209408194233687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4.7040971168437027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800128"/>
        <c:axId val="94916992"/>
      </c:bubbleChart>
      <c:valAx>
        <c:axId val="94800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16992"/>
        <c:crosses val="autoZero"/>
        <c:crossBetween val="midCat"/>
      </c:valAx>
      <c:valAx>
        <c:axId val="949169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8001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106.61699999999999</v>
      </c>
      <c r="C13" s="23">
        <v>102.19000000000001</v>
      </c>
      <c r="D13" s="23">
        <v>99.323999999999998</v>
      </c>
    </row>
    <row r="14" spans="1:4" ht="18" customHeight="1" x14ac:dyDescent="0.2">
      <c r="A14" s="10" t="s">
        <v>10</v>
      </c>
      <c r="B14" s="23">
        <v>335</v>
      </c>
      <c r="C14" s="23">
        <v>532</v>
      </c>
      <c r="D14" s="23">
        <v>2614.5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6.7235859124866595</v>
      </c>
      <c r="C17" s="23">
        <v>2.4081115335868186</v>
      </c>
      <c r="D17" s="23">
        <v>1.6691957511380879</v>
      </c>
    </row>
    <row r="18" spans="1:4" ht="18" customHeight="1" x14ac:dyDescent="0.2">
      <c r="A18" s="10" t="s">
        <v>7</v>
      </c>
      <c r="B18" s="23">
        <v>0.96051227321237997</v>
      </c>
      <c r="C18" s="23">
        <v>0.76045627376425851</v>
      </c>
      <c r="D18" s="23">
        <v>1.8209408194233687</v>
      </c>
    </row>
    <row r="19" spans="1:4" ht="18" customHeight="1" x14ac:dyDescent="0.2">
      <c r="A19" s="10" t="s">
        <v>13</v>
      </c>
      <c r="B19" s="23">
        <v>11.448948948948949</v>
      </c>
      <c r="C19" s="23">
        <v>7.0718232044198901</v>
      </c>
      <c r="D19" s="23">
        <v>1.3678905687544995</v>
      </c>
    </row>
    <row r="20" spans="1:4" ht="18" customHeight="1" x14ac:dyDescent="0.2">
      <c r="A20" s="10" t="s">
        <v>14</v>
      </c>
      <c r="B20" s="23">
        <v>10.275229357798166</v>
      </c>
      <c r="C20" s="23">
        <v>13</v>
      </c>
      <c r="D20" s="23">
        <v>13.978494623655912</v>
      </c>
    </row>
    <row r="21" spans="1:4" ht="18" customHeight="1" x14ac:dyDescent="0.2">
      <c r="A21" s="12" t="s">
        <v>15</v>
      </c>
      <c r="B21" s="24">
        <v>2.7748132337246529</v>
      </c>
      <c r="C21" s="24">
        <v>3.9290240811153359</v>
      </c>
      <c r="D21" s="24">
        <v>4.7040971168437027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99.323999999999998</v>
      </c>
      <c r="C43" s="11">
        <v>102.40700000000001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2614.5</v>
      </c>
      <c r="C44" s="11">
        <v>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0.35458446733150845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1.6691957511380879</v>
      </c>
      <c r="C47" s="11">
        <v>2.8331034455981436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1.8209408194233687</v>
      </c>
      <c r="C48" s="11">
        <v>7.5794520162335361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1.3678905687544995</v>
      </c>
      <c r="C49" s="11">
        <v>3.5263534046027818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13.978494623655912</v>
      </c>
      <c r="C50" s="11">
        <v>20.355560368555466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4.7040971168437027</v>
      </c>
      <c r="C51" s="13">
        <v>2.2449241079271953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2016-02-16T15:47:29Z</dcterms:modified>
</cp:coreProperties>
</file>