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<sst xmlns="http://schemas.openxmlformats.org/spreadsheetml/2006/main" count="31" uniqueCount="21">
  <si>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</si>
  <si>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</si>
  <si>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</si>
  <si>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</si>
  <si>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</si>
  <si>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</si>
  <si>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</si>
  <si>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</si>
  <si>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</si>
  <si>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</si>
  <si>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</si>
  <si>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</si>
  <si>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</si>
  <si>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</si>
  <si>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</si>
  <si>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</si>
  <si>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</si>
  <si>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</si>
  <si>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ARPAIA</t>
  </si>
  <si>
    <t>Arpaia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</si>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</sst>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353.55062385358087</c:v>
                </c:pt>
                <c:pt idx="1">
                  <c:v>378.94821712926569</c:v>
                </c:pt>
                <c:pt idx="2">
                  <c:v>406.36149241095723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1.4622294261679825</c:v>
                </c:pt>
                <c:pt idx="1">
                  <c:v>0.69614070141821305</c:v>
                </c:pt>
                <c:pt idx="2">
                  <c:v>0.70088048439962414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Arpaia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-2.1819308200127896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1.354494320135724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0.70088048439962414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Arpaia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-2.1819308200127896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1.354494320135724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77440"/>
        <c:axId val="90128768"/>
      </c:bubbleChart>
      <c:valAx>
        <c:axId val="90077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768"/>
        <c:crosses val="autoZero"/>
        <c:crossBetween val="midCat"/>
        <c:majorUnit val="0.2"/>
        <c:minorUnit val="4.0000000000000008E-2"/>
      </c:valAx>
      <c:valAx>
        <c:axId val="9012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74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1754</v>
      </c>
      <c r="C13" s="29">
        <v>1880</v>
      </c>
      <c r="D13" s="29">
        <v>2016</v>
      </c>
    </row>
    <row r="14" spans="1:4" ht="19.149999999999999" customHeight="1" x14ac:dyDescent="0.2">
      <c r="A14" s="9" t="s">
        <v>9</v>
      </c>
      <c r="B14" s="28">
        <v>1.4622294261679825</v>
      </c>
      <c r="C14" s="28">
        <v>0.69614070141821305</v>
      </c>
      <c r="D14" s="28">
        <v>0.70088048439962414</v>
      </c>
    </row>
    <row r="15" spans="1:4" ht="19.149999999999999" customHeight="1" x14ac:dyDescent="0.2">
      <c r="A15" s="9" t="s">
        <v>10</v>
      </c>
      <c r="B15" s="28" t="s">
        <v>2</v>
      </c>
      <c r="C15" s="28">
        <v>-0.17595020589995514</v>
      </c>
      <c r="D15" s="28">
        <v>-2.1819308200127896</v>
      </c>
    </row>
    <row r="16" spans="1:4" ht="19.149999999999999" customHeight="1" x14ac:dyDescent="0.2">
      <c r="A16" s="9" t="s">
        <v>11</v>
      </c>
      <c r="B16" s="28" t="s">
        <v>2</v>
      </c>
      <c r="C16" s="28">
        <v>0.94204554829235843</v>
      </c>
      <c r="D16" s="28">
        <v>1.354494320135724</v>
      </c>
    </row>
    <row r="17" spans="1:4" ht="19.149999999999999" customHeight="1" x14ac:dyDescent="0.2">
      <c r="A17" s="9" t="s">
        <v>12</v>
      </c>
      <c r="B17" s="22">
        <v>10.153686994013423</v>
      </c>
      <c r="C17" s="22">
        <v>13.106397915986372</v>
      </c>
      <c r="D17" s="22">
        <v>13.909552909840558</v>
      </c>
    </row>
    <row r="18" spans="1:4" ht="19.149999999999999" customHeight="1" x14ac:dyDescent="0.2">
      <c r="A18" s="9" t="s">
        <v>13</v>
      </c>
      <c r="B18" s="22">
        <v>8.893956670467503</v>
      </c>
      <c r="C18" s="22">
        <v>3.9893617021276597</v>
      </c>
      <c r="D18" s="22">
        <v>3.7202380952380953</v>
      </c>
    </row>
    <row r="19" spans="1:4" ht="19.149999999999999" customHeight="1" x14ac:dyDescent="0.2">
      <c r="A19" s="11" t="s">
        <v>14</v>
      </c>
      <c r="B19" s="23">
        <v>353.55062385358087</v>
      </c>
      <c r="C19" s="23">
        <v>378.94821712926569</v>
      </c>
      <c r="D19" s="23">
        <v>406.36149241095723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2016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0.70088048439962414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-2.1819308200127896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1.354494320135724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13.909552909840558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3.7202380952380953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406.36149241095723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2016-02-17T10:48:45Z</dcterms:modified>
</cp:coreProperties>
</file>