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<sst xmlns="http://schemas.openxmlformats.org/spreadsheetml/2006/main" count="33" uniqueCount="22">
  <si>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</si>
  <si>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</si>
  <si>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</si>
  <si>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</si>
  <si>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</si>
  <si>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</si>
  <si>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</si>
  <si>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</si>
  <si>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</si>
  <si>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</si>
  <si>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</si>
  <si>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</si>
  <si>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</si>
  <si>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</si>
  <si>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</si>
  <si>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</si>
  <si>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</si>
  <si>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</si>
  <si>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</si>
  <si>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SPARANISE</t>
  </si>
  <si>
    <t>Sparanise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</si>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</sst>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52.075237058914972</c:v>
                </c:pt>
                <c:pt idx="1">
                  <c:v>50.957669402864958</c:v>
                </c:pt>
                <c:pt idx="2">
                  <c:v>51.480822139504781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33.970149253731343</c:v>
                </c:pt>
                <c:pt idx="1">
                  <c:v>48.673404927353126</c:v>
                </c:pt>
                <c:pt idx="2">
                  <c:v>60.258023914411588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64320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15.387035871617369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22.026431718061673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60.258023914411588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736"/>
        <c:axId val="90441600"/>
      </c:bubbleChart>
      <c:valAx>
        <c:axId val="904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1600"/>
        <c:crosses val="autoZero"/>
        <c:crossBetween val="midCat"/>
      </c:valAx>
      <c:valAx>
        <c:axId val="9044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52.075237058914972</v>
      </c>
      <c r="C13" s="21">
        <v>50.957669402864958</v>
      </c>
      <c r="D13" s="21">
        <v>51.480822139504781</v>
      </c>
    </row>
    <row r="14" spans="1:4" ht="17.45" customHeight="1" x14ac:dyDescent="0.2">
      <c r="A14" s="10" t="s">
        <v>12</v>
      </c>
      <c r="B14" s="21">
        <v>16.151095911705269</v>
      </c>
      <c r="C14" s="21">
        <v>19.620151295670368</v>
      </c>
      <c r="D14" s="21">
        <v>24.0491988994983</v>
      </c>
    </row>
    <row r="15" spans="1:4" ht="17.45" customHeight="1" x14ac:dyDescent="0.2">
      <c r="A15" s="10" t="s">
        <v>13</v>
      </c>
      <c r="B15" s="21">
        <v>69.344608879492597</v>
      </c>
      <c r="C15" s="21">
        <v>105.1948051948052</v>
      </c>
      <c r="D15" s="21">
        <v>139.7190293742018</v>
      </c>
    </row>
    <row r="16" spans="1:4" ht="17.45" customHeight="1" x14ac:dyDescent="0.2">
      <c r="A16" s="10" t="s">
        <v>6</v>
      </c>
      <c r="B16" s="21">
        <v>28.058608058608058</v>
      </c>
      <c r="C16" s="21">
        <v>34.749362786745962</v>
      </c>
      <c r="D16" s="21">
        <v>42.982456140350877</v>
      </c>
    </row>
    <row r="17" spans="1:4" ht="17.45" customHeight="1" x14ac:dyDescent="0.2">
      <c r="A17" s="10" t="s">
        <v>7</v>
      </c>
      <c r="B17" s="21">
        <v>33.970149253731343</v>
      </c>
      <c r="C17" s="21">
        <v>48.673404927353126</v>
      </c>
      <c r="D17" s="21">
        <v>60.258023914411588</v>
      </c>
    </row>
    <row r="18" spans="1:4" ht="17.45" customHeight="1" x14ac:dyDescent="0.2">
      <c r="A18" s="10" t="s">
        <v>14</v>
      </c>
      <c r="B18" s="21">
        <v>14.328358208955224</v>
      </c>
      <c r="C18" s="21">
        <v>13.234365129500947</v>
      </c>
      <c r="D18" s="21">
        <v>15.387035871617369</v>
      </c>
    </row>
    <row r="19" spans="1:4" ht="17.45" customHeight="1" x14ac:dyDescent="0.2">
      <c r="A19" s="10" t="s">
        <v>8</v>
      </c>
      <c r="B19" s="21">
        <v>32.71641791044776</v>
      </c>
      <c r="C19" s="21">
        <v>27.005685407454198</v>
      </c>
      <c r="D19" s="21">
        <v>22.026431718061673</v>
      </c>
    </row>
    <row r="20" spans="1:4" ht="17.45" customHeight="1" x14ac:dyDescent="0.2">
      <c r="A20" s="10" t="s">
        <v>10</v>
      </c>
      <c r="B20" s="21">
        <v>69.582089552238799</v>
      </c>
      <c r="C20" s="21">
        <v>74.068224889450406</v>
      </c>
      <c r="D20" s="21">
        <v>82.693517935808686</v>
      </c>
    </row>
    <row r="21" spans="1:4" ht="17.45" customHeight="1" x14ac:dyDescent="0.2">
      <c r="A21" s="11" t="s">
        <v>9</v>
      </c>
      <c r="B21" s="22">
        <v>5.4925373134328357</v>
      </c>
      <c r="C21" s="22">
        <v>4.0113708149084024</v>
      </c>
      <c r="D21" s="22">
        <v>6.2617998741346756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51.480822139504781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24.0491988994983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139.7190293742018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42.982456140350877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60.258023914411588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15.387035871617369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22.026431718061673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82.693517935808686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6.2617998741346756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2016-01-28T17:31:53Z</dcterms:modified>
</cp:coreProperties>
</file>