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<sst xmlns="http://schemas.openxmlformats.org/spreadsheetml/2006/main" count="40" uniqueCount="23">
  <si>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</si>
  <si>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</si>
  <si>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</si>
  <si>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</si>
  <si>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</si>
  <si>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</si>
  <si>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</si>
  <si>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</si>
  <si>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</si>
  <si>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</si>
  <si>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</si>
  <si>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</si>
  <si>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</si>
  <si>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</si>
  <si>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</si>
  <si>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</si>
  <si>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</si>
  <si>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</si>
  <si>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</si>
  <si>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</si>
  <si>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PORTICO DI CASERTA</t>
  </si>
  <si>
    <t>Portico di 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</si>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</sst>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6.7387158296249208</c:v>
                </c:pt>
                <c:pt idx="1">
                  <c:v>3.8425047438330169</c:v>
                </c:pt>
                <c:pt idx="2">
                  <c:v>1.7077798861480076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18.278052223006352</c:v>
                </c:pt>
                <c:pt idx="1">
                  <c:v>26.761473820297351</c:v>
                </c:pt>
                <c:pt idx="2">
                  <c:v>19.839679358717436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6.375711574952561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1.1385199240986716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0.88174273858921159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Portico di 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6.375711574952561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1.1385199240986716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1456"/>
        <c:axId val="94798208"/>
      </c:bubbleChart>
      <c:valAx>
        <c:axId val="947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105.869</v>
      </c>
      <c r="C13" s="23">
        <v>101.04</v>
      </c>
      <c r="D13" s="23">
        <v>99.885999999999996</v>
      </c>
    </row>
    <row r="14" spans="1:4" ht="18" customHeight="1" x14ac:dyDescent="0.2">
      <c r="A14" s="10" t="s">
        <v>10</v>
      </c>
      <c r="B14" s="23">
        <v>454</v>
      </c>
      <c r="C14" s="23">
        <v>1013.5</v>
      </c>
      <c r="D14" s="23">
        <v>1749.5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7.6923076923076927E-2</v>
      </c>
    </row>
    <row r="17" spans="1:4" ht="18" customHeight="1" x14ac:dyDescent="0.2">
      <c r="A17" s="10" t="s">
        <v>12</v>
      </c>
      <c r="B17" s="23">
        <v>6.7387158296249208</v>
      </c>
      <c r="C17" s="23">
        <v>3.8425047438330169</v>
      </c>
      <c r="D17" s="23">
        <v>1.7077798861480076</v>
      </c>
    </row>
    <row r="18" spans="1:4" ht="18" customHeight="1" x14ac:dyDescent="0.2">
      <c r="A18" s="10" t="s">
        <v>7</v>
      </c>
      <c r="B18" s="23">
        <v>10.934520025429116</v>
      </c>
      <c r="C18" s="23">
        <v>6.0721062618595827</v>
      </c>
      <c r="D18" s="23">
        <v>6.375711574952561</v>
      </c>
    </row>
    <row r="19" spans="1:4" ht="18" customHeight="1" x14ac:dyDescent="0.2">
      <c r="A19" s="10" t="s">
        <v>13</v>
      </c>
      <c r="B19" s="23">
        <v>4.6059933407325193</v>
      </c>
      <c r="C19" s="23">
        <v>0.98170459616242745</v>
      </c>
      <c r="D19" s="23">
        <v>0.88174273858921159</v>
      </c>
    </row>
    <row r="20" spans="1:4" ht="18" customHeight="1" x14ac:dyDescent="0.2">
      <c r="A20" s="10" t="s">
        <v>14</v>
      </c>
      <c r="B20" s="23">
        <v>18.278052223006352</v>
      </c>
      <c r="C20" s="23">
        <v>26.761473820297351</v>
      </c>
      <c r="D20" s="23">
        <v>19.839679358717436</v>
      </c>
    </row>
    <row r="21" spans="1:4" ht="18" customHeight="1" x14ac:dyDescent="0.2">
      <c r="A21" s="12" t="s">
        <v>15</v>
      </c>
      <c r="B21" s="24">
        <v>0.95359186268277174</v>
      </c>
      <c r="C21" s="24">
        <v>1.1859582542694498</v>
      </c>
      <c r="D21" s="24">
        <v>1.1385199240986716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99.885999999999996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1749.5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7.6923076923076927E-2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1.7077798861480076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6.375711574952561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0.88174273858921159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19.839679358717436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1.1385199240986716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2016-02-16T15:45:46Z</dcterms:modified>
</cp:coreProperties>
</file>