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<sst xmlns="http://schemas.openxmlformats.org/spreadsheetml/2006/main" count="23" uniqueCount="17">
  <si>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</si>
  <si>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</si>
  <si>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</si>
  <si>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</si>
  <si>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</si>
  <si>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</si>
  <si>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</si>
  <si>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</si>
  <si>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</si>
  <si>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</si>
  <si>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</si>
  <si>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</si>
  <si>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</si>
  <si>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</si>
  <si>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PORTICO DI CASERTA</t>
  </si>
  <si>
    <t>Portico di Caserta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</si>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</sst>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37.277829747427504</c:v>
                </c:pt>
                <c:pt idx="1">
                  <c:v>22.867042009527935</c:v>
                </c:pt>
                <c:pt idx="2">
                  <c:v>20.517125587642713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62656"/>
        <c:axId val="151467520"/>
      </c:lineChart>
      <c:catAx>
        <c:axId val="15146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67520"/>
        <c:crosses val="autoZero"/>
        <c:auto val="1"/>
        <c:lblAlgn val="ctr"/>
        <c:lblOffset val="100"/>
        <c:noMultiLvlLbl val="0"/>
      </c:catAx>
      <c:valAx>
        <c:axId val="15146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62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75.925925925925924</c:v>
                </c:pt>
                <c:pt idx="1">
                  <c:v>58.997050147492622</c:v>
                </c:pt>
                <c:pt idx="2">
                  <c:v>48.196721311475407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16672"/>
        <c:axId val="151525632"/>
      </c:lineChart>
      <c:catAx>
        <c:axId val="1515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5632"/>
        <c:crosses val="autoZero"/>
        <c:auto val="1"/>
        <c:lblAlgn val="ctr"/>
        <c:lblOffset val="100"/>
        <c:noMultiLvlLbl val="0"/>
      </c:catAx>
      <c:valAx>
        <c:axId val="1515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166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Portico di Caserta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15.055467511885896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30.046082949308754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48.196721311475407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Portico di Caserta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15.055467511885896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30.046082949308754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66592"/>
        <c:axId val="151574016"/>
      </c:bubbleChart>
      <c:valAx>
        <c:axId val="15156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4016"/>
        <c:crosses val="autoZero"/>
        <c:crossBetween val="midCat"/>
      </c:valAx>
      <c:valAx>
        <c:axId val="15157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6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29.880197322057789</v>
      </c>
      <c r="C13" s="27">
        <v>16.258064516129032</v>
      </c>
      <c r="D13" s="27">
        <v>15.055467511885896</v>
      </c>
    </row>
    <row r="14" spans="1:4" ht="19.899999999999999" customHeight="1" x14ac:dyDescent="0.2">
      <c r="A14" s="9" t="s">
        <v>9</v>
      </c>
      <c r="B14" s="27">
        <v>51.87760778859527</v>
      </c>
      <c r="C14" s="27">
        <v>36.363636363636367</v>
      </c>
      <c r="D14" s="27">
        <v>30.046082949308754</v>
      </c>
    </row>
    <row r="15" spans="1:4" ht="19.899999999999999" customHeight="1" x14ac:dyDescent="0.2">
      <c r="A15" s="9" t="s">
        <v>10</v>
      </c>
      <c r="B15" s="27">
        <v>37.277829747427504</v>
      </c>
      <c r="C15" s="27">
        <v>22.867042009527935</v>
      </c>
      <c r="D15" s="27">
        <v>20.517125587642713</v>
      </c>
    </row>
    <row r="16" spans="1:4" ht="19.899999999999999" customHeight="1" x14ac:dyDescent="0.2">
      <c r="A16" s="10" t="s">
        <v>11</v>
      </c>
      <c r="B16" s="28">
        <v>75.925925925925924</v>
      </c>
      <c r="C16" s="28">
        <v>58.997050147492622</v>
      </c>
      <c r="D16" s="28">
        <v>48.196721311475407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15.055467511885896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30.046082949308754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20.517125587642713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48.196721311475407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2016-04-29T10:50:28Z</dcterms:modified>
</cp:coreProperties>
</file>