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<sst xmlns="http://schemas.openxmlformats.org/spreadsheetml/2006/main" count="44" uniqueCount="26">
  <si>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</si>
  <si>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</si>
  <si>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</si>
  <si>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</si>
  <si>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</si>
  <si>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</si>
  <si>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</si>
  <si>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</si>
  <si>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</si>
  <si>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</si>
  <si>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</si>
  <si>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</si>
  <si>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</si>
  <si>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</si>
  <si>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</si>
  <si>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</si>
  <si>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</si>
  <si>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</si>
  <si>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</si>
  <si>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</si>
  <si>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</si>
  <si>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</si>
  <si>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PORTICO DI CASERTA</t>
  </si>
  <si>
    <t>-</t>
  </si>
  <si>
    <t>Portico di Caserta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</si>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</sst>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72.225785760102639</c:v>
                </c:pt>
                <c:pt idx="1">
                  <c:v>69.373219373219371</c:v>
                </c:pt>
                <c:pt idx="2">
                  <c:v>69.899923017705916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92.951250801796022</c:v>
                </c:pt>
                <c:pt idx="1">
                  <c:v>100.0679012345679</c:v>
                </c:pt>
                <c:pt idx="2">
                  <c:v>107.31331793687451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Portico di Caserta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69.899923017705916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107.31331793687451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3.1451612903225805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Portico di Caserta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69.899923017705916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107.31331793687451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72.225785760102639</v>
      </c>
      <c r="C13" s="22">
        <v>69.373219373219371</v>
      </c>
      <c r="D13" s="22">
        <v>69.899923017705916</v>
      </c>
    </row>
    <row r="14" spans="1:4" ht="19.149999999999999" customHeight="1" x14ac:dyDescent="0.2">
      <c r="A14" s="11" t="s">
        <v>7</v>
      </c>
      <c r="B14" s="22">
        <v>92.951250801796022</v>
      </c>
      <c r="C14" s="22">
        <v>100.0679012345679</v>
      </c>
      <c r="D14" s="22">
        <v>107.31331793687451</v>
      </c>
    </row>
    <row r="15" spans="1:4" ht="19.149999999999999" customHeight="1" x14ac:dyDescent="0.2">
      <c r="A15" s="11" t="s">
        <v>8</v>
      </c>
      <c r="B15" s="22" t="s">
        <v>17</v>
      </c>
      <c r="C15" s="22">
        <v>4.3754972155926808</v>
      </c>
      <c r="D15" s="22">
        <v>3.1451612903225805</v>
      </c>
    </row>
    <row r="16" spans="1:4" ht="19.149999999999999" customHeight="1" x14ac:dyDescent="0.2">
      <c r="A16" s="11" t="s">
        <v>10</v>
      </c>
      <c r="B16" s="22">
        <v>5.5151515151515156</v>
      </c>
      <c r="C16" s="22">
        <v>6.2333036509349951</v>
      </c>
      <c r="D16" s="22">
        <v>12.348178137651821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17.334024896265646</v>
      </c>
      <c r="C18" s="22">
        <v>18.671924290220886</v>
      </c>
      <c r="D18" s="22">
        <v>24.121421520236936</v>
      </c>
    </row>
    <row r="19" spans="1:4" ht="19.149999999999999" customHeight="1" x14ac:dyDescent="0.2">
      <c r="A19" s="11" t="s">
        <v>13</v>
      </c>
      <c r="B19" s="22">
        <v>93.93842206542655</v>
      </c>
      <c r="C19" s="22">
        <v>99.275878442545107</v>
      </c>
      <c r="D19" s="22">
        <v>98.80677444187836</v>
      </c>
    </row>
    <row r="20" spans="1:4" ht="19.149999999999999" customHeight="1" x14ac:dyDescent="0.2">
      <c r="A20" s="11" t="s">
        <v>15</v>
      </c>
      <c r="B20" s="22" t="s">
        <v>17</v>
      </c>
      <c r="C20" s="22">
        <v>74.807856532877878</v>
      </c>
      <c r="D20" s="22">
        <v>79.572649572649567</v>
      </c>
    </row>
    <row r="21" spans="1:4" ht="19.149999999999999" customHeight="1" x14ac:dyDescent="0.2">
      <c r="A21" s="11" t="s">
        <v>16</v>
      </c>
      <c r="B21" s="22" t="s">
        <v>17</v>
      </c>
      <c r="C21" s="22">
        <v>2.9035012809564473</v>
      </c>
      <c r="D21" s="22">
        <v>2.2222222222222223</v>
      </c>
    </row>
    <row r="22" spans="1:4" ht="19.149999999999999" customHeight="1" x14ac:dyDescent="0.2">
      <c r="A22" s="11" t="s">
        <v>6</v>
      </c>
      <c r="B22" s="22">
        <v>21.16741500962155</v>
      </c>
      <c r="C22" s="22">
        <v>9.2592592592592595</v>
      </c>
      <c r="D22" s="22">
        <v>13.459313536444274</v>
      </c>
    </row>
    <row r="23" spans="1:4" ht="19.149999999999999" customHeight="1" x14ac:dyDescent="0.2">
      <c r="A23" s="12" t="s">
        <v>14</v>
      </c>
      <c r="B23" s="23">
        <v>18.459302325581394</v>
      </c>
      <c r="C23" s="23">
        <v>7.9877112135176649</v>
      </c>
      <c r="D23" s="23">
        <v>14.092598850963164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69.899923017705916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107.31331793687451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3.1451612903225805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12.348178137651821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24.121421520236936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98.80677444187836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79.572649572649567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2.2222222222222223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13.459313536444274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14.092598850963164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2016-01-27T09:50:53Z</dcterms:modified>
</cp:coreProperties>
</file>